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<sst xmlns="http://schemas.openxmlformats.org/spreadsheetml/2006/main" count="643" uniqueCount="196">
  <si>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</si>
  <si>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</si>
  <si>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</si>
  <si>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</si>
  <si>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</si>
  <si>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</si>
  <si>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</si>
  <si>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</si>
  <si>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</si>
  <si>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</si>
  <si>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</si>
  <si>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</si>
  <si>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</si>
  <si>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</si>
  <si>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</si>
  <si>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</si>
  <si>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</si>
  <si>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</si>
  <si>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</si>
  <si>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</si>
  <si>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</si>
  <si>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</si>
  <si>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</si>
  <si>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</si>
  <si>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</si>
  <si>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</si>
  <si>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</si>
  <si>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</si>
  <si>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</si>
  <si>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</si>
  <si>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</si>
  <si>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</si>
  <si>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</si>
  <si>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</si>
  <si>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</si>
  <si>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</si>
  <si>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</si>
  <si>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</si>
  <si>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</si>
  <si>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</si>
  <si>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</si>
  <si>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</si>
  <si>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</si>
  <si>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</si>
  <si>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</si>
  <si>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</si>
  <si>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</si>
  <si>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</si>
  <si>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</si>
  <si>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</si>
  <si>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</si>
  <si>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</si>
  <si>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</si>
  <si>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</si>
  <si>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</si>
  <si>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</si>
  <si>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</si>
  <si>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</si>
  <si>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</si>
  <si>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</si>
  <si>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</si>
  <si>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</si>
  <si>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</si>
  <si>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</si>
  <si>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</si>
  <si>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</si>
  <si>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</si>
  <si>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</si>
  <si>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</si>
  <si>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</si>
  <si>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</si>
  <si>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</si>
  <si>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</si>
  <si>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</si>
  <si>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</si>
  <si>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</si>
  <si>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</si>
  <si>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Motivos y fundamentos legales aplicados</t>
  </si>
  <si>
    <t xml:space="preserve">Hipervínculo a la autorización 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</si>
  <si>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</si>
  <si>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</si>
  <si>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</si>
  <si>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</si>
  <si>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</si>
  <si>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</si>
  <si>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</si>
  <si>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</si>
  <si>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</si>
  <si>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</si>
  <si>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</si>
  <si>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</si>
  <si>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</si>
  <si>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</si>
  <si>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</si>
  <si>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</si>
  <si>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</si>
  <si>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</si>
  <si>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</si>
  <si>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</si>
  <si>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</si>
  <si>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</si>
  <si>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</si>
  <si>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Tipo de moneda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</si>
  <si>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</si>
  <si>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</si>
  <si>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</si>
  <si>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</si>
  <si>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</si>
  <si>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</si>
  <si>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</si>
  <si>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</si>
  <si>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</si>
  <si>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</si>
  <si>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</si>
  <si>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</si>
  <si>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</si>
  <si>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</si>
  <si>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</si>
  <si>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</si>
  <si>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</si>
  <si>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</si>
  <si>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</si>
  <si>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</si>
  <si>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</si>
  <si>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</si>
  <si>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</si>
  <si>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</si>
  <si>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</si>
  <si>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</si>
  <si>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</si>
  <si>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</si>
  <si>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</si>
  <si>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</si>
  <si>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</si>
  <si>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</si>
  <si>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</si>
  <si>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</si>
  <si>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</si>
  <si>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</si>
  <si>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</si>
  <si>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</si>
  <si>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</si>
  <si>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Arrendamiento y Servicio de copiadoras</t>
  </si>
  <si>
    <t>Enrique de Jesús</t>
  </si>
  <si>
    <t>Rivas</t>
  </si>
  <si>
    <t>Sosa</t>
  </si>
  <si>
    <t>Copiers S.A. de C.V.</t>
  </si>
  <si>
    <t>Dirección Administrativa</t>
  </si>
  <si>
    <t>Peso Mexicano</t>
  </si>
  <si>
    <t>Cheque</t>
  </si>
  <si>
    <t>Recursos Estatales</t>
  </si>
  <si>
    <t>http://sisivey.com/owncloud/index.php/s/mKxw6siOHvyHOew</t>
  </si>
  <si>
    <t>No Aplica</t>
  </si>
  <si>
    <t>Departamento de Servicios Generales</t>
  </si>
  <si>
    <t>Seguros</t>
  </si>
  <si>
    <t>GENERAL DE SEGUROS SAB</t>
  </si>
  <si>
    <t>Seguro de Deudores Hipotecarios Pago Mensual</t>
  </si>
  <si>
    <t xml:space="preserve">Seguro de Gastos Médicos </t>
  </si>
  <si>
    <t>Seguro de Flotilla Vehicular</t>
  </si>
  <si>
    <t>Del 1 de Abril al 30 de Junio</t>
  </si>
  <si>
    <t>HDI SEGUROS S.A. DE C.V.</t>
  </si>
  <si>
    <t xml:space="preserve">SEGUROS INBURSA S.A. </t>
  </si>
  <si>
    <t>Seguro de Equipo Electrónico</t>
  </si>
  <si>
    <t>Seguro de Rotura de Maquinaria</t>
  </si>
  <si>
    <t>Seguro de Edificios</t>
  </si>
  <si>
    <t>http://sisivey.com/owncloud/index.php/s/9itrkXDrM5W1wdn</t>
  </si>
  <si>
    <t>SEGURO ATLAS S.A. DE C.V.</t>
  </si>
  <si>
    <t>Número de expediente folio o nomenclatura</t>
  </si>
  <si>
    <t>Descripción de obras bienes o servicios</t>
  </si>
  <si>
    <t>Monto mínimo en su caso</t>
  </si>
  <si>
    <t>Monto máximo en su caso</t>
  </si>
  <si>
    <t>Tipo de cambio de referencia en su caso</t>
  </si>
  <si>
    <t>Ley de Adquisiciones Arrendamientos y Servicios del Gobierno del Estado</t>
  </si>
  <si>
    <t>INSIGNIA LIFE s.a. de C.V.</t>
  </si>
  <si>
    <t>AXA SEGUROS SA. DE C.V.</t>
  </si>
  <si>
    <t>SEGUROS BANORTE SA. DE C.V.GRUPO FINANCIERO BANORTE</t>
  </si>
  <si>
    <t>ABA SEGUROS S.A DE C.V</t>
  </si>
  <si>
    <t>SEGURO ATLAS SA. DE C.V.</t>
  </si>
  <si>
    <t>ALLIANZ MÉXICO S.A.</t>
  </si>
  <si>
    <t>14541B01</t>
  </si>
  <si>
    <t>Pablo Daniel</t>
  </si>
  <si>
    <t>Ruiz</t>
  </si>
  <si>
    <t>Jorge</t>
  </si>
  <si>
    <t>http://sisivey.com/owncloud/index.php/s/0AY84Cy4mENYTrC</t>
  </si>
  <si>
    <t>Transferencia Bancaria</t>
  </si>
  <si>
    <t>Pago de Deducible por Siniestro</t>
  </si>
  <si>
    <t>Arrendamiento y Servicio de copiadoras Pago Mensual</t>
  </si>
  <si>
    <t>http://sisivey.com/owncloud/index.php/s/mXdH1TsRVERGYGy</t>
  </si>
  <si>
    <t>http://sisivey.com/owncloud/index.php/s/Oy9U8mHZj4jQ76G</t>
  </si>
  <si>
    <t>http://sisivey.com/owncloud/index.php/s/FJ9LYipHkWKqIUG</t>
  </si>
  <si>
    <t>http://sisivey.com/owncloud/index.php/s/YRf4Ft9QapeO5Xz</t>
  </si>
  <si>
    <t>http://sisivey.com/owncloud/index.php/s/50L6rUQqaFM0lc5</t>
  </si>
  <si>
    <t>http://sisivey.com/owncloud/index.php/s/FIL0eHKnI6GHU16</t>
  </si>
  <si>
    <t>http://sisivey.com/owncloud/index.php/s/NLA593ZYytLjI5J</t>
  </si>
  <si>
    <t>http://sisivey.com/owncloud/index.php/s/kL8FXSjm4kD2KBa</t>
  </si>
  <si>
    <t>http://sisivey.com/owncloud/index.php/s/Lix4aBJrrOcVeyw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</si>
</sst>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yyyy\-mm\-dd;@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workbookViewId="0" topLeftCell="A2">
      <selection activeCell="A25" sqref="A25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167</v>
      </c>
      <c r="F7" s="2" t="s">
        <v>77</v>
      </c>
      <c r="G7" s="2" t="s">
        <v>78</v>
      </c>
      <c r="H7" s="2" t="s">
        <v>168</v>
      </c>
      <c r="I7" s="2" t="s">
        <v>79</v>
      </c>
      <c r="J7" s="2" t="s">
        <v>91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169</v>
      </c>
      <c r="R7" s="2" t="s">
        <v>170</v>
      </c>
      <c r="S7" s="2" t="s">
        <v>102</v>
      </c>
      <c r="T7" s="2" t="s">
        <v>171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121</v>
      </c>
      <c r="AF7" s="2" t="s">
        <v>122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</row>
    <row r="8" spans="1:41" ht="12.75">
      <c r="A8" t="s">
        <v>141</v>
      </c>
      <c r="B8" t="s">
        <v>4</v>
      </c>
      <c r="C8">
        <v>2017</v>
      </c>
      <c r="D8" t="s">
        <v>159</v>
      </c>
      <c r="E8">
        <v>60103</v>
      </c>
      <c r="F8" t="s">
        <v>172</v>
      </c>
      <c r="G8" s="8" t="s">
        <v>165</v>
      </c>
      <c r="H8" s="8" t="s">
        <v>154</v>
      </c>
      <c r="I8">
        <v>1</v>
      </c>
      <c r="J8">
        <v>1</v>
      </c>
      <c r="K8" t="s">
        <v>147</v>
      </c>
      <c r="L8" t="s">
        <v>147</v>
      </c>
      <c r="M8">
        <v>60103</v>
      </c>
      <c r="N8" s="7">
        <v>42805</v>
      </c>
      <c r="O8">
        <v>12924.61</v>
      </c>
      <c r="P8">
        <v>12924.61</v>
      </c>
      <c r="S8" s="8" t="s">
        <v>148</v>
      </c>
      <c r="U8" s="8" t="s">
        <v>184</v>
      </c>
      <c r="V8" t="s">
        <v>156</v>
      </c>
      <c r="W8">
        <v>0</v>
      </c>
      <c r="X8" s="7">
        <v>42805</v>
      </c>
      <c r="Y8" s="7">
        <v>43170</v>
      </c>
      <c r="Z8" t="s">
        <v>188</v>
      </c>
      <c r="AA8" t="s">
        <v>151</v>
      </c>
      <c r="AB8" s="8" t="s">
        <v>150</v>
      </c>
      <c r="AC8" t="s">
        <v>11</v>
      </c>
      <c r="AD8">
        <v>1</v>
      </c>
      <c r="AE8" t="s">
        <v>12</v>
      </c>
      <c r="AF8">
        <v>1</v>
      </c>
      <c r="AG8" s="8" t="s">
        <v>152</v>
      </c>
      <c r="AL8" s="7">
        <v>42916</v>
      </c>
      <c r="AM8" s="8" t="s">
        <v>153</v>
      </c>
      <c r="AN8">
        <v>2017</v>
      </c>
      <c r="AO8" s="7">
        <v>42916</v>
      </c>
    </row>
    <row r="9" spans="1:41" ht="12.75">
      <c r="A9" t="s">
        <v>141</v>
      </c>
      <c r="B9" t="s">
        <v>4</v>
      </c>
      <c r="C9">
        <v>2017</v>
      </c>
      <c r="D9" t="s">
        <v>159</v>
      </c>
      <c r="E9">
        <v>381</v>
      </c>
      <c r="F9" t="s">
        <v>172</v>
      </c>
      <c r="G9" s="8" t="s">
        <v>165</v>
      </c>
      <c r="H9" s="8" t="s">
        <v>154</v>
      </c>
      <c r="I9">
        <v>2</v>
      </c>
      <c r="J9">
        <v>2</v>
      </c>
      <c r="K9" t="s">
        <v>147</v>
      </c>
      <c r="L9" t="s">
        <v>147</v>
      </c>
      <c r="M9">
        <v>381</v>
      </c>
      <c r="N9" s="7">
        <v>42787</v>
      </c>
      <c r="O9">
        <v>44468.53</v>
      </c>
      <c r="P9">
        <v>51583.5</v>
      </c>
      <c r="S9" s="8" t="s">
        <v>148</v>
      </c>
      <c r="U9" s="8" t="s">
        <v>149</v>
      </c>
      <c r="V9" t="s">
        <v>158</v>
      </c>
      <c r="W9">
        <v>0</v>
      </c>
      <c r="X9" s="7">
        <v>42787</v>
      </c>
      <c r="Y9" s="7">
        <v>42968</v>
      </c>
      <c r="Z9" t="s">
        <v>189</v>
      </c>
      <c r="AA9" t="s">
        <v>151</v>
      </c>
      <c r="AB9" s="8" t="s">
        <v>150</v>
      </c>
      <c r="AC9" t="s">
        <v>11</v>
      </c>
      <c r="AD9">
        <v>2</v>
      </c>
      <c r="AE9" t="s">
        <v>12</v>
      </c>
      <c r="AF9">
        <v>2</v>
      </c>
      <c r="AG9" s="8" t="s">
        <v>152</v>
      </c>
      <c r="AL9" s="7">
        <v>42916</v>
      </c>
      <c r="AM9" s="8" t="s">
        <v>153</v>
      </c>
      <c r="AN9">
        <v>2017</v>
      </c>
      <c r="AO9" s="7">
        <v>42916</v>
      </c>
    </row>
    <row r="10" spans="1:41" ht="12.75">
      <c r="A10" t="s">
        <v>141</v>
      </c>
      <c r="B10" t="s">
        <v>4</v>
      </c>
      <c r="C10">
        <v>2017</v>
      </c>
      <c r="D10" t="s">
        <v>159</v>
      </c>
      <c r="E10">
        <v>420</v>
      </c>
      <c r="F10" t="s">
        <v>172</v>
      </c>
      <c r="G10" s="8" t="s">
        <v>165</v>
      </c>
      <c r="H10" s="8" t="s">
        <v>154</v>
      </c>
      <c r="I10">
        <v>3</v>
      </c>
      <c r="J10">
        <v>3</v>
      </c>
      <c r="K10" t="s">
        <v>147</v>
      </c>
      <c r="L10" t="s">
        <v>147</v>
      </c>
      <c r="M10">
        <v>420</v>
      </c>
      <c r="N10" s="7">
        <v>42787</v>
      </c>
      <c r="O10">
        <v>50614.94</v>
      </c>
      <c r="P10">
        <v>58713.33</v>
      </c>
      <c r="S10" s="8" t="s">
        <v>148</v>
      </c>
      <c r="U10" s="8" t="s">
        <v>149</v>
      </c>
      <c r="V10" t="s">
        <v>158</v>
      </c>
      <c r="W10">
        <v>0</v>
      </c>
      <c r="X10" s="7">
        <v>42787</v>
      </c>
      <c r="Y10" s="7">
        <v>42968</v>
      </c>
      <c r="Z10" t="s">
        <v>189</v>
      </c>
      <c r="AA10" t="s">
        <v>151</v>
      </c>
      <c r="AB10" s="8" t="s">
        <v>150</v>
      </c>
      <c r="AC10" t="s">
        <v>11</v>
      </c>
      <c r="AD10">
        <v>3</v>
      </c>
      <c r="AE10" t="s">
        <v>12</v>
      </c>
      <c r="AF10">
        <v>3</v>
      </c>
      <c r="AG10" s="8" t="s">
        <v>152</v>
      </c>
      <c r="AL10" s="7">
        <v>42916</v>
      </c>
      <c r="AM10" s="8" t="s">
        <v>153</v>
      </c>
      <c r="AN10">
        <v>2017</v>
      </c>
      <c r="AO10" s="7">
        <v>42916</v>
      </c>
    </row>
    <row r="11" spans="1:41" ht="12.75">
      <c r="A11" t="s">
        <v>141</v>
      </c>
      <c r="B11" t="s">
        <v>4</v>
      </c>
      <c r="C11">
        <v>2017</v>
      </c>
      <c r="D11" t="s">
        <v>159</v>
      </c>
      <c r="E11">
        <v>1013371</v>
      </c>
      <c r="F11" t="s">
        <v>172</v>
      </c>
      <c r="G11" s="8" t="s">
        <v>165</v>
      </c>
      <c r="H11" s="8" t="s">
        <v>154</v>
      </c>
      <c r="I11">
        <v>4</v>
      </c>
      <c r="J11">
        <v>4</v>
      </c>
      <c r="K11" t="s">
        <v>147</v>
      </c>
      <c r="L11" t="s">
        <v>147</v>
      </c>
      <c r="M11">
        <v>1013371</v>
      </c>
      <c r="N11" s="7">
        <v>42853</v>
      </c>
      <c r="O11">
        <v>58194.43</v>
      </c>
      <c r="P11">
        <v>67505.56</v>
      </c>
      <c r="S11" s="8" t="s">
        <v>148</v>
      </c>
      <c r="U11" s="8" t="s">
        <v>149</v>
      </c>
      <c r="V11" t="s">
        <v>164</v>
      </c>
      <c r="W11">
        <v>0</v>
      </c>
      <c r="X11" s="7">
        <v>42853</v>
      </c>
      <c r="Y11" s="7">
        <v>42853</v>
      </c>
      <c r="Z11" t="s">
        <v>190</v>
      </c>
      <c r="AA11" t="s">
        <v>151</v>
      </c>
      <c r="AB11" s="8" t="s">
        <v>150</v>
      </c>
      <c r="AC11" t="s">
        <v>11</v>
      </c>
      <c r="AD11">
        <v>4</v>
      </c>
      <c r="AE11" t="s">
        <v>12</v>
      </c>
      <c r="AF11">
        <v>4</v>
      </c>
      <c r="AG11" s="8" t="s">
        <v>152</v>
      </c>
      <c r="AL11" s="7">
        <v>42916</v>
      </c>
      <c r="AM11" s="8" t="s">
        <v>153</v>
      </c>
      <c r="AN11">
        <v>2017</v>
      </c>
      <c r="AO11" s="7">
        <v>42916</v>
      </c>
    </row>
    <row r="12" spans="1:41" ht="12.75">
      <c r="A12" t="s">
        <v>141</v>
      </c>
      <c r="B12" t="s">
        <v>4</v>
      </c>
      <c r="C12">
        <v>2017</v>
      </c>
      <c r="D12" t="s">
        <v>159</v>
      </c>
      <c r="E12" t="s">
        <v>179</v>
      </c>
      <c r="F12" t="s">
        <v>172</v>
      </c>
      <c r="G12" s="8" t="s">
        <v>165</v>
      </c>
      <c r="H12" s="8" t="s">
        <v>154</v>
      </c>
      <c r="I12">
        <v>5</v>
      </c>
      <c r="J12">
        <v>5</v>
      </c>
      <c r="K12" t="s">
        <v>147</v>
      </c>
      <c r="L12" t="s">
        <v>147</v>
      </c>
      <c r="M12" t="s">
        <v>179</v>
      </c>
      <c r="N12" s="7">
        <v>42824</v>
      </c>
      <c r="O12">
        <v>6917.65</v>
      </c>
      <c r="P12">
        <v>8024.47</v>
      </c>
      <c r="S12" s="8" t="s">
        <v>148</v>
      </c>
      <c r="U12" s="8" t="s">
        <v>149</v>
      </c>
      <c r="V12" t="s">
        <v>157</v>
      </c>
      <c r="W12">
        <v>0</v>
      </c>
      <c r="X12" s="7">
        <v>42824</v>
      </c>
      <c r="Y12" s="7">
        <v>43056</v>
      </c>
      <c r="Z12" t="s">
        <v>187</v>
      </c>
      <c r="AA12" t="s">
        <v>151</v>
      </c>
      <c r="AB12" s="8" t="s">
        <v>150</v>
      </c>
      <c r="AC12" t="s">
        <v>11</v>
      </c>
      <c r="AD12">
        <v>5</v>
      </c>
      <c r="AE12" t="s">
        <v>12</v>
      </c>
      <c r="AF12">
        <v>5</v>
      </c>
      <c r="AG12" s="8" t="s">
        <v>152</v>
      </c>
      <c r="AL12" s="7">
        <v>42916</v>
      </c>
      <c r="AM12" s="8" t="s">
        <v>153</v>
      </c>
      <c r="AN12">
        <v>2017</v>
      </c>
      <c r="AO12" s="7">
        <v>42916</v>
      </c>
    </row>
    <row r="13" spans="1:41" ht="12.75">
      <c r="A13" t="s">
        <v>141</v>
      </c>
      <c r="B13" t="s">
        <v>4</v>
      </c>
      <c r="C13">
        <v>2017</v>
      </c>
      <c r="D13" t="s">
        <v>159</v>
      </c>
      <c r="E13">
        <v>27009</v>
      </c>
      <c r="F13" t="s">
        <v>172</v>
      </c>
      <c r="G13" s="8" t="s">
        <v>165</v>
      </c>
      <c r="H13" s="8" t="s">
        <v>185</v>
      </c>
      <c r="I13">
        <v>6</v>
      </c>
      <c r="J13">
        <v>6</v>
      </c>
      <c r="K13" t="s">
        <v>147</v>
      </c>
      <c r="L13" t="s">
        <v>147</v>
      </c>
      <c r="M13">
        <v>27009</v>
      </c>
      <c r="N13" s="7">
        <v>42787</v>
      </c>
      <c r="O13">
        <v>4930</v>
      </c>
      <c r="P13">
        <v>4930</v>
      </c>
      <c r="S13" s="8" t="s">
        <v>148</v>
      </c>
      <c r="U13" s="8" t="s">
        <v>149</v>
      </c>
      <c r="V13" s="8" t="s">
        <v>185</v>
      </c>
      <c r="W13">
        <v>0</v>
      </c>
      <c r="X13" s="7">
        <v>42787</v>
      </c>
      <c r="Y13" s="7">
        <v>42968</v>
      </c>
      <c r="Z13" t="s">
        <v>194</v>
      </c>
      <c r="AA13" t="s">
        <v>151</v>
      </c>
      <c r="AB13" s="8" t="s">
        <v>150</v>
      </c>
      <c r="AC13" t="s">
        <v>11</v>
      </c>
      <c r="AD13">
        <v>6</v>
      </c>
      <c r="AE13" t="s">
        <v>12</v>
      </c>
      <c r="AF13">
        <v>6</v>
      </c>
      <c r="AG13" s="8" t="s">
        <v>152</v>
      </c>
      <c r="AL13" s="7">
        <v>42916</v>
      </c>
      <c r="AM13" s="8" t="s">
        <v>153</v>
      </c>
      <c r="AN13">
        <v>2017</v>
      </c>
      <c r="AO13" s="7">
        <v>42916</v>
      </c>
    </row>
    <row r="14" spans="1:41" ht="12.75">
      <c r="A14" t="s">
        <v>141</v>
      </c>
      <c r="B14" t="s">
        <v>4</v>
      </c>
      <c r="C14">
        <v>2017</v>
      </c>
      <c r="D14" t="s">
        <v>159</v>
      </c>
      <c r="E14">
        <v>27009</v>
      </c>
      <c r="F14" t="s">
        <v>172</v>
      </c>
      <c r="G14" s="8" t="s">
        <v>165</v>
      </c>
      <c r="H14" s="8" t="s">
        <v>185</v>
      </c>
      <c r="I14">
        <v>7</v>
      </c>
      <c r="J14">
        <v>7</v>
      </c>
      <c r="K14" t="s">
        <v>147</v>
      </c>
      <c r="L14" t="s">
        <v>147</v>
      </c>
      <c r="M14">
        <v>27009</v>
      </c>
      <c r="N14" s="7">
        <v>42787</v>
      </c>
      <c r="O14">
        <v>11575</v>
      </c>
      <c r="P14">
        <v>11575</v>
      </c>
      <c r="S14" s="8" t="s">
        <v>148</v>
      </c>
      <c r="U14" s="8" t="s">
        <v>149</v>
      </c>
      <c r="V14" s="8" t="s">
        <v>185</v>
      </c>
      <c r="W14">
        <v>0</v>
      </c>
      <c r="X14" s="7">
        <v>42787</v>
      </c>
      <c r="Y14" s="7">
        <v>42968</v>
      </c>
      <c r="Z14" t="s">
        <v>195</v>
      </c>
      <c r="AA14" t="s">
        <v>151</v>
      </c>
      <c r="AB14" s="8" t="s">
        <v>150</v>
      </c>
      <c r="AC14" t="s">
        <v>11</v>
      </c>
      <c r="AD14">
        <v>7</v>
      </c>
      <c r="AE14" t="s">
        <v>12</v>
      </c>
      <c r="AF14">
        <v>7</v>
      </c>
      <c r="AG14" s="8" t="s">
        <v>152</v>
      </c>
      <c r="AL14" s="7">
        <v>42916</v>
      </c>
      <c r="AM14" s="8" t="s">
        <v>153</v>
      </c>
      <c r="AN14">
        <v>2017</v>
      </c>
      <c r="AO14" s="7">
        <v>42916</v>
      </c>
    </row>
    <row r="15" spans="1:41" ht="12.75">
      <c r="A15" t="s">
        <v>141</v>
      </c>
      <c r="B15" t="s">
        <v>4</v>
      </c>
      <c r="C15">
        <v>2017</v>
      </c>
      <c r="D15" t="s">
        <v>159</v>
      </c>
      <c r="E15">
        <v>60103</v>
      </c>
      <c r="F15" t="s">
        <v>172</v>
      </c>
      <c r="G15" s="8" t="s">
        <v>165</v>
      </c>
      <c r="H15" s="8" t="s">
        <v>154</v>
      </c>
      <c r="I15">
        <v>8</v>
      </c>
      <c r="J15">
        <v>8</v>
      </c>
      <c r="K15" t="s">
        <v>147</v>
      </c>
      <c r="L15" t="s">
        <v>147</v>
      </c>
      <c r="M15">
        <v>60103</v>
      </c>
      <c r="N15" s="7">
        <v>42805</v>
      </c>
      <c r="O15">
        <v>12237.7</v>
      </c>
      <c r="P15">
        <v>12237.7</v>
      </c>
      <c r="S15" s="8" t="s">
        <v>148</v>
      </c>
      <c r="U15" s="8" t="s">
        <v>184</v>
      </c>
      <c r="V15" t="s">
        <v>156</v>
      </c>
      <c r="W15">
        <v>0</v>
      </c>
      <c r="X15" s="7">
        <v>42805</v>
      </c>
      <c r="Y15" s="7">
        <v>43170</v>
      </c>
      <c r="Z15" t="s">
        <v>191</v>
      </c>
      <c r="AA15" t="s">
        <v>151</v>
      </c>
      <c r="AB15" s="8" t="s">
        <v>150</v>
      </c>
      <c r="AC15" t="s">
        <v>11</v>
      </c>
      <c r="AD15">
        <v>8</v>
      </c>
      <c r="AE15" t="s">
        <v>12</v>
      </c>
      <c r="AF15">
        <v>8</v>
      </c>
      <c r="AG15" s="8" t="s">
        <v>152</v>
      </c>
      <c r="AL15" s="7">
        <v>42916</v>
      </c>
      <c r="AM15" s="8" t="s">
        <v>153</v>
      </c>
      <c r="AN15">
        <v>2017</v>
      </c>
      <c r="AO15" s="7">
        <v>42916</v>
      </c>
    </row>
    <row r="16" spans="1:41" ht="12.75">
      <c r="A16" t="s">
        <v>141</v>
      </c>
      <c r="B16" t="s">
        <v>4</v>
      </c>
      <c r="C16">
        <v>2017</v>
      </c>
      <c r="D16" t="s">
        <v>159</v>
      </c>
      <c r="E16">
        <v>245611</v>
      </c>
      <c r="F16" t="s">
        <v>172</v>
      </c>
      <c r="G16" s="8" t="s">
        <v>165</v>
      </c>
      <c r="H16" s="8" t="s">
        <v>154</v>
      </c>
      <c r="I16">
        <v>9</v>
      </c>
      <c r="J16">
        <v>9</v>
      </c>
      <c r="K16" t="s">
        <v>147</v>
      </c>
      <c r="L16" t="s">
        <v>147</v>
      </c>
      <c r="M16">
        <v>245611</v>
      </c>
      <c r="N16" s="7">
        <v>42909</v>
      </c>
      <c r="O16">
        <v>4240.14</v>
      </c>
      <c r="P16">
        <v>4918.56</v>
      </c>
      <c r="S16" s="8" t="s">
        <v>148</v>
      </c>
      <c r="U16" s="8" t="s">
        <v>149</v>
      </c>
      <c r="V16" t="s">
        <v>162</v>
      </c>
      <c r="W16">
        <v>0</v>
      </c>
      <c r="X16" s="7">
        <v>42818</v>
      </c>
      <c r="Y16" s="7">
        <v>43183</v>
      </c>
      <c r="Z16" t="s">
        <v>193</v>
      </c>
      <c r="AA16" t="s">
        <v>151</v>
      </c>
      <c r="AB16" s="8" t="s">
        <v>150</v>
      </c>
      <c r="AC16" t="s">
        <v>11</v>
      </c>
      <c r="AD16">
        <v>9</v>
      </c>
      <c r="AE16" t="s">
        <v>12</v>
      </c>
      <c r="AF16">
        <v>9</v>
      </c>
      <c r="AG16" s="8" t="s">
        <v>152</v>
      </c>
      <c r="AL16" s="7">
        <v>42916</v>
      </c>
      <c r="AM16" s="8" t="s">
        <v>153</v>
      </c>
      <c r="AN16">
        <v>2017</v>
      </c>
      <c r="AO16" s="7">
        <v>42916</v>
      </c>
    </row>
    <row r="17" spans="1:41" ht="12.75">
      <c r="A17" t="s">
        <v>141</v>
      </c>
      <c r="B17" t="s">
        <v>4</v>
      </c>
      <c r="C17">
        <v>2017</v>
      </c>
      <c r="D17" t="s">
        <v>159</v>
      </c>
      <c r="E17">
        <v>245612</v>
      </c>
      <c r="F17" t="s">
        <v>172</v>
      </c>
      <c r="G17" s="8" t="s">
        <v>165</v>
      </c>
      <c r="H17" s="8" t="s">
        <v>154</v>
      </c>
      <c r="I17">
        <v>10</v>
      </c>
      <c r="J17">
        <v>10</v>
      </c>
      <c r="K17" t="s">
        <v>147</v>
      </c>
      <c r="L17" t="s">
        <v>147</v>
      </c>
      <c r="M17">
        <v>245612</v>
      </c>
      <c r="N17" s="7">
        <v>42909</v>
      </c>
      <c r="O17">
        <v>3001.99</v>
      </c>
      <c r="P17">
        <v>3482.31</v>
      </c>
      <c r="S17" s="8" t="s">
        <v>148</v>
      </c>
      <c r="U17" s="8" t="s">
        <v>149</v>
      </c>
      <c r="V17" t="s">
        <v>163</v>
      </c>
      <c r="W17">
        <v>0</v>
      </c>
      <c r="X17" s="7">
        <v>42818</v>
      </c>
      <c r="Y17" s="7">
        <v>43183</v>
      </c>
      <c r="Z17" t="s">
        <v>192</v>
      </c>
      <c r="AA17" t="s">
        <v>151</v>
      </c>
      <c r="AB17" s="8" t="s">
        <v>150</v>
      </c>
      <c r="AC17" t="s">
        <v>11</v>
      </c>
      <c r="AD17">
        <v>10</v>
      </c>
      <c r="AE17" t="s">
        <v>12</v>
      </c>
      <c r="AF17">
        <v>10</v>
      </c>
      <c r="AG17" s="8" t="s">
        <v>152</v>
      </c>
      <c r="AL17" s="7">
        <v>42916</v>
      </c>
      <c r="AM17" s="8" t="s">
        <v>153</v>
      </c>
      <c r="AN17">
        <v>2017</v>
      </c>
      <c r="AO17" s="7">
        <v>42916</v>
      </c>
    </row>
    <row r="18" spans="1:41" ht="12.75">
      <c r="A18" t="s">
        <v>141</v>
      </c>
      <c r="B18" t="s">
        <v>4</v>
      </c>
      <c r="C18">
        <v>2017</v>
      </c>
      <c r="D18" t="s">
        <v>159</v>
      </c>
      <c r="E18">
        <v>1627</v>
      </c>
      <c r="F18" t="s">
        <v>172</v>
      </c>
      <c r="G18" s="8" t="s">
        <v>165</v>
      </c>
      <c r="H18" s="8" t="s">
        <v>142</v>
      </c>
      <c r="I18">
        <v>11</v>
      </c>
      <c r="J18">
        <v>11</v>
      </c>
      <c r="K18" s="8" t="s">
        <v>147</v>
      </c>
      <c r="L18" s="8" t="s">
        <v>147</v>
      </c>
      <c r="M18">
        <v>1627</v>
      </c>
      <c r="N18" s="7">
        <v>42857</v>
      </c>
      <c r="O18">
        <v>53035.7</v>
      </c>
      <c r="P18">
        <v>61521.42</v>
      </c>
      <c r="S18" s="8" t="s">
        <v>148</v>
      </c>
      <c r="U18" s="8" t="s">
        <v>184</v>
      </c>
      <c r="V18" s="8" t="s">
        <v>186</v>
      </c>
      <c r="W18">
        <v>0</v>
      </c>
      <c r="X18" s="7">
        <v>42737</v>
      </c>
      <c r="Y18" s="7">
        <v>43100</v>
      </c>
      <c r="Z18" t="s">
        <v>183</v>
      </c>
      <c r="AA18" t="s">
        <v>151</v>
      </c>
      <c r="AB18" s="8" t="s">
        <v>150</v>
      </c>
      <c r="AC18" t="s">
        <v>11</v>
      </c>
      <c r="AD18">
        <v>11</v>
      </c>
      <c r="AE18" t="s">
        <v>12</v>
      </c>
      <c r="AF18">
        <v>11</v>
      </c>
      <c r="AG18" s="8" t="s">
        <v>152</v>
      </c>
      <c r="AL18" s="7">
        <v>42916</v>
      </c>
      <c r="AM18" s="8" t="s">
        <v>153</v>
      </c>
      <c r="AN18">
        <v>2017</v>
      </c>
      <c r="AO18" s="7">
        <v>42916</v>
      </c>
    </row>
    <row r="19" spans="1:41" ht="12.75">
      <c r="A19" t="s">
        <v>141</v>
      </c>
      <c r="B19" t="s">
        <v>4</v>
      </c>
      <c r="C19">
        <v>2017</v>
      </c>
      <c r="D19" t="s">
        <v>159</v>
      </c>
      <c r="E19">
        <v>1826</v>
      </c>
      <c r="F19" t="s">
        <v>172</v>
      </c>
      <c r="G19" s="8" t="s">
        <v>165</v>
      </c>
      <c r="H19" s="8" t="s">
        <v>142</v>
      </c>
      <c r="I19">
        <v>12</v>
      </c>
      <c r="J19">
        <v>12</v>
      </c>
      <c r="K19" s="8" t="s">
        <v>147</v>
      </c>
      <c r="L19" s="8" t="s">
        <v>147</v>
      </c>
      <c r="M19">
        <v>1826</v>
      </c>
      <c r="N19" s="7">
        <v>42887</v>
      </c>
      <c r="O19">
        <v>73058.68</v>
      </c>
      <c r="P19">
        <v>84748.07</v>
      </c>
      <c r="S19" s="8" t="s">
        <v>148</v>
      </c>
      <c r="U19" s="8" t="s">
        <v>184</v>
      </c>
      <c r="V19" s="8" t="s">
        <v>186</v>
      </c>
      <c r="W19">
        <v>0</v>
      </c>
      <c r="X19" s="7">
        <v>42737</v>
      </c>
      <c r="Y19" s="7">
        <v>43100</v>
      </c>
      <c r="Z19" t="s">
        <v>183</v>
      </c>
      <c r="AA19" t="s">
        <v>151</v>
      </c>
      <c r="AB19" s="8" t="s">
        <v>150</v>
      </c>
      <c r="AC19" t="s">
        <v>11</v>
      </c>
      <c r="AD19">
        <v>12</v>
      </c>
      <c r="AE19" t="s">
        <v>12</v>
      </c>
      <c r="AF19">
        <v>12</v>
      </c>
      <c r="AG19" s="8" t="s">
        <v>152</v>
      </c>
      <c r="AL19" s="7">
        <v>42916</v>
      </c>
      <c r="AM19" s="8" t="s">
        <v>153</v>
      </c>
      <c r="AN19">
        <v>2017</v>
      </c>
      <c r="AO19" s="7">
        <v>42916</v>
      </c>
    </row>
  </sheetData>
  <sheetProtection/>
  <mergeCells count="1">
    <mergeCell ref="A6:AP6"/>
  </mergeCells>
  <dataValidations count="3">
    <dataValidation type="list" allowBlank="1" showInputMessage="1" showErrorMessage="1" sqref="B8:B19">
      <formula1>hidden1</formula1>
    </dataValidation>
    <dataValidation type="list" allowBlank="1" showInputMessage="1" showErrorMessage="1" sqref="AC8:AC19">
      <formula1>hidden2</formula1>
    </dataValidation>
    <dataValidation type="list" allowBlank="1" showInputMessage="1" showErrorMessage="1" sqref="AE8:AE1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85">
      <selection activeCell="E98" sqref="E9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6" width="30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  <c r="F3" s="3" t="s">
        <v>90</v>
      </c>
    </row>
    <row r="4" spans="1:6" ht="12.75">
      <c r="A4">
        <v>1</v>
      </c>
      <c r="B4" t="s">
        <v>143</v>
      </c>
      <c r="C4" t="s">
        <v>144</v>
      </c>
      <c r="D4" t="s">
        <v>145</v>
      </c>
      <c r="E4" t="s">
        <v>146</v>
      </c>
      <c r="F4">
        <v>34247.94</v>
      </c>
    </row>
    <row r="5" spans="1:6" ht="12.75">
      <c r="A5">
        <v>2</v>
      </c>
      <c r="B5" t="s">
        <v>143</v>
      </c>
      <c r="C5" t="s">
        <v>144</v>
      </c>
      <c r="D5" t="s">
        <v>145</v>
      </c>
      <c r="E5" t="s">
        <v>146</v>
      </c>
      <c r="F5">
        <v>51209.65</v>
      </c>
    </row>
    <row r="6" spans="1:6" ht="12.75">
      <c r="A6">
        <v>3</v>
      </c>
      <c r="E6" t="s">
        <v>173</v>
      </c>
      <c r="F6">
        <v>9569.6</v>
      </c>
    </row>
    <row r="7" spans="1:6" ht="12.75">
      <c r="A7">
        <v>4</v>
      </c>
      <c r="E7" t="s">
        <v>173</v>
      </c>
      <c r="F7">
        <v>9075.03</v>
      </c>
    </row>
    <row r="8" spans="1:6" ht="12.75">
      <c r="A8">
        <v>5</v>
      </c>
      <c r="E8" s="8" t="s">
        <v>166</v>
      </c>
      <c r="F8">
        <v>286763.02</v>
      </c>
    </row>
    <row r="9" spans="1:6" ht="12.75">
      <c r="A9">
        <v>6</v>
      </c>
      <c r="E9" t="s">
        <v>174</v>
      </c>
      <c r="F9">
        <v>52795.63</v>
      </c>
    </row>
    <row r="10" spans="1:6" ht="12.75">
      <c r="A10">
        <v>7</v>
      </c>
      <c r="E10" t="s">
        <v>174</v>
      </c>
      <c r="F10">
        <v>11637.34</v>
      </c>
    </row>
    <row r="11" spans="1:6" ht="12.75">
      <c r="A11">
        <v>8</v>
      </c>
      <c r="E11" t="s">
        <v>155</v>
      </c>
      <c r="F11">
        <v>267071.44</v>
      </c>
    </row>
    <row r="12" spans="1:6" ht="12.75">
      <c r="A12">
        <v>9</v>
      </c>
      <c r="E12" t="s">
        <v>146</v>
      </c>
      <c r="F12">
        <v>53044.64</v>
      </c>
    </row>
    <row r="13" spans="1:6" ht="12.75">
      <c r="A13">
        <v>1</v>
      </c>
      <c r="E13" t="s">
        <v>173</v>
      </c>
      <c r="F13">
        <v>9482.42</v>
      </c>
    </row>
    <row r="14" spans="1:6" ht="12.75">
      <c r="A14">
        <v>2</v>
      </c>
      <c r="E14" t="s">
        <v>173</v>
      </c>
      <c r="F14">
        <v>9132.43</v>
      </c>
    </row>
    <row r="15" spans="1:6" ht="12.75">
      <c r="A15">
        <v>3</v>
      </c>
      <c r="E15" t="s">
        <v>160</v>
      </c>
      <c r="F15">
        <v>4906.96</v>
      </c>
    </row>
    <row r="16" spans="1:6" ht="12.75">
      <c r="A16">
        <v>4</v>
      </c>
      <c r="E16" t="s">
        <v>160</v>
      </c>
      <c r="F16">
        <v>3482.31</v>
      </c>
    </row>
    <row r="17" spans="1:6" ht="12.75">
      <c r="A17">
        <v>5</v>
      </c>
      <c r="E17" t="s">
        <v>174</v>
      </c>
      <c r="F17">
        <v>24488.2</v>
      </c>
    </row>
    <row r="18" spans="1:6" ht="12.75">
      <c r="A18">
        <v>6</v>
      </c>
      <c r="E18" t="s">
        <v>174</v>
      </c>
      <c r="F18">
        <v>19930.2</v>
      </c>
    </row>
    <row r="19" spans="1:6" ht="12.75">
      <c r="A19">
        <v>7</v>
      </c>
      <c r="E19" t="s">
        <v>155</v>
      </c>
      <c r="F19">
        <v>72184.09</v>
      </c>
    </row>
    <row r="20" spans="1:6" ht="12.75">
      <c r="A20">
        <v>8</v>
      </c>
      <c r="E20" t="s">
        <v>161</v>
      </c>
      <c r="F20">
        <v>26630.99</v>
      </c>
    </row>
    <row r="21" spans="1:6" ht="12.75">
      <c r="A21">
        <v>9</v>
      </c>
      <c r="E21" t="s">
        <v>146</v>
      </c>
      <c r="F21">
        <v>62683.81</v>
      </c>
    </row>
    <row r="22" spans="1:6" ht="12.75">
      <c r="A22">
        <v>10</v>
      </c>
      <c r="E22" t="s">
        <v>146</v>
      </c>
      <c r="F22">
        <v>53557.93</v>
      </c>
    </row>
    <row r="23" spans="1:6" ht="12.75">
      <c r="A23">
        <v>11</v>
      </c>
      <c r="E23" t="s">
        <v>146</v>
      </c>
      <c r="F23">
        <v>59047.04</v>
      </c>
    </row>
    <row r="24" spans="1:6" ht="12.75">
      <c r="A24">
        <v>1</v>
      </c>
      <c r="E24" t="s">
        <v>173</v>
      </c>
      <c r="F24">
        <v>14408.79</v>
      </c>
    </row>
    <row r="25" spans="1:6" ht="12.75">
      <c r="A25">
        <v>2</v>
      </c>
      <c r="E25" t="s">
        <v>173</v>
      </c>
      <c r="F25">
        <v>26365.97</v>
      </c>
    </row>
    <row r="26" spans="1:6" ht="12.75">
      <c r="A26">
        <v>3</v>
      </c>
      <c r="E26" t="s">
        <v>173</v>
      </c>
      <c r="F26">
        <v>12666.47</v>
      </c>
    </row>
    <row r="27" spans="1:6" ht="12.75">
      <c r="A27">
        <v>4</v>
      </c>
      <c r="E27" t="s">
        <v>173</v>
      </c>
      <c r="F27">
        <v>12112.7</v>
      </c>
    </row>
    <row r="28" spans="1:6" ht="12.75">
      <c r="A28">
        <v>5</v>
      </c>
      <c r="E28" t="s">
        <v>146</v>
      </c>
      <c r="F28">
        <v>54156.15</v>
      </c>
    </row>
    <row r="29" spans="1:6" ht="12.75">
      <c r="A29">
        <v>6</v>
      </c>
      <c r="E29" t="s">
        <v>146</v>
      </c>
      <c r="F29">
        <v>55656.28</v>
      </c>
    </row>
    <row r="30" spans="1:6" ht="12.75">
      <c r="A30">
        <v>7</v>
      </c>
      <c r="E30" t="s">
        <v>146</v>
      </c>
      <c r="F30">
        <v>58255.62</v>
      </c>
    </row>
    <row r="31" spans="1:6" ht="12.75">
      <c r="A31">
        <v>1</v>
      </c>
      <c r="E31" t="s">
        <v>173</v>
      </c>
      <c r="F31">
        <v>9453.17</v>
      </c>
    </row>
    <row r="32" spans="1:6" ht="12.75">
      <c r="A32">
        <v>2</v>
      </c>
      <c r="E32" t="s">
        <v>173</v>
      </c>
      <c r="F32">
        <v>9453.17</v>
      </c>
    </row>
    <row r="33" spans="1:6" ht="12.75">
      <c r="A33">
        <v>3</v>
      </c>
      <c r="E33" t="s">
        <v>173</v>
      </c>
      <c r="F33">
        <v>9207.54</v>
      </c>
    </row>
    <row r="34" spans="1:6" ht="12.75">
      <c r="A34">
        <v>4</v>
      </c>
      <c r="E34" s="8" t="s">
        <v>175</v>
      </c>
      <c r="F34">
        <v>63458.73</v>
      </c>
    </row>
    <row r="35" spans="1:6" ht="12.75">
      <c r="A35">
        <v>5</v>
      </c>
      <c r="E35" t="s">
        <v>175</v>
      </c>
      <c r="F35">
        <v>67101.55</v>
      </c>
    </row>
    <row r="36" spans="1:6" ht="12.75">
      <c r="A36">
        <v>6</v>
      </c>
      <c r="E36" t="s">
        <v>174</v>
      </c>
      <c r="F36">
        <v>47037.27</v>
      </c>
    </row>
    <row r="37" spans="1:6" ht="12.75">
      <c r="A37">
        <v>7</v>
      </c>
      <c r="E37" t="s">
        <v>174</v>
      </c>
      <c r="F37">
        <v>38873.76</v>
      </c>
    </row>
    <row r="38" spans="1:6" ht="12.75">
      <c r="A38">
        <v>8</v>
      </c>
      <c r="E38" t="s">
        <v>174</v>
      </c>
      <c r="F38">
        <v>8866.02</v>
      </c>
    </row>
    <row r="39" spans="1:6" ht="12.75">
      <c r="A39">
        <v>9</v>
      </c>
      <c r="E39" t="s">
        <v>174</v>
      </c>
      <c r="F39">
        <v>10584.03</v>
      </c>
    </row>
    <row r="40" spans="1:6" ht="12.75">
      <c r="A40">
        <v>10</v>
      </c>
      <c r="E40" t="s">
        <v>146</v>
      </c>
      <c r="F40">
        <v>59425.71</v>
      </c>
    </row>
    <row r="41" spans="1:6" ht="12.75">
      <c r="A41">
        <v>11</v>
      </c>
      <c r="E41" t="s">
        <v>146</v>
      </c>
      <c r="F41">
        <v>75574.2</v>
      </c>
    </row>
    <row r="42" spans="1:6" ht="12.75">
      <c r="A42">
        <v>12</v>
      </c>
      <c r="E42" t="s">
        <v>146</v>
      </c>
      <c r="F42">
        <v>61963.09</v>
      </c>
    </row>
    <row r="43" spans="1:6" ht="12.75">
      <c r="A43">
        <v>1</v>
      </c>
      <c r="E43" t="s">
        <v>173</v>
      </c>
      <c r="F43">
        <v>15065.24</v>
      </c>
    </row>
    <row r="44" spans="1:6" ht="12.75">
      <c r="A44">
        <v>2</v>
      </c>
      <c r="E44" t="s">
        <v>173</v>
      </c>
      <c r="F44">
        <v>15065.24</v>
      </c>
    </row>
    <row r="45" spans="1:6" ht="12.75">
      <c r="A45">
        <v>3</v>
      </c>
      <c r="E45" t="s">
        <v>173</v>
      </c>
      <c r="F45">
        <v>9032.6</v>
      </c>
    </row>
    <row r="46" spans="1:6" ht="12.75">
      <c r="A46">
        <v>4</v>
      </c>
      <c r="E46" s="8" t="s">
        <v>176</v>
      </c>
      <c r="F46">
        <v>183519.79</v>
      </c>
    </row>
    <row r="47" spans="1:6" ht="12.75">
      <c r="A47">
        <v>5</v>
      </c>
      <c r="E47" t="s">
        <v>175</v>
      </c>
      <c r="F47">
        <v>24099</v>
      </c>
    </row>
    <row r="48" spans="1:6" ht="12.75">
      <c r="A48">
        <v>6</v>
      </c>
      <c r="E48" t="s">
        <v>175</v>
      </c>
      <c r="F48">
        <v>21004.72</v>
      </c>
    </row>
    <row r="49" spans="1:6" ht="12.75">
      <c r="A49">
        <v>7</v>
      </c>
      <c r="E49" t="s">
        <v>175</v>
      </c>
      <c r="F49">
        <v>14178.96</v>
      </c>
    </row>
    <row r="50" spans="1:6" ht="12.75">
      <c r="A50">
        <v>8</v>
      </c>
      <c r="E50" s="8" t="s">
        <v>166</v>
      </c>
      <c r="F50">
        <v>293022.67</v>
      </c>
    </row>
    <row r="51" spans="1:6" ht="12.75">
      <c r="A51">
        <v>9</v>
      </c>
      <c r="E51" t="s">
        <v>174</v>
      </c>
      <c r="F51">
        <v>12901.58</v>
      </c>
    </row>
    <row r="52" spans="1:6" ht="12.75">
      <c r="A52">
        <v>10</v>
      </c>
      <c r="E52" t="s">
        <v>146</v>
      </c>
      <c r="F52">
        <v>93326.27</v>
      </c>
    </row>
    <row r="53" spans="1:6" ht="12.75">
      <c r="A53">
        <v>11</v>
      </c>
      <c r="E53" t="s">
        <v>146</v>
      </c>
      <c r="F53">
        <v>55506.38</v>
      </c>
    </row>
    <row r="54" spans="1:6" ht="12.75">
      <c r="A54">
        <v>12</v>
      </c>
      <c r="E54" t="s">
        <v>146</v>
      </c>
      <c r="F54">
        <v>62573.74</v>
      </c>
    </row>
    <row r="55" spans="1:6" ht="12.75">
      <c r="A55">
        <v>1</v>
      </c>
      <c r="E55" t="s">
        <v>173</v>
      </c>
      <c r="F55">
        <v>8681.9</v>
      </c>
    </row>
    <row r="56" spans="1:6" ht="12.75">
      <c r="A56">
        <v>2</v>
      </c>
      <c r="E56" t="s">
        <v>173</v>
      </c>
      <c r="F56">
        <v>13246.74</v>
      </c>
    </row>
    <row r="57" spans="1:6" ht="12.75">
      <c r="A57">
        <v>3</v>
      </c>
      <c r="E57" t="s">
        <v>173</v>
      </c>
      <c r="F57">
        <v>12911.02</v>
      </c>
    </row>
    <row r="58" spans="1:6" ht="12.75">
      <c r="A58">
        <v>4</v>
      </c>
      <c r="E58" t="s">
        <v>175</v>
      </c>
      <c r="F58">
        <v>67505.56</v>
      </c>
    </row>
    <row r="59" spans="1:6" ht="12.75">
      <c r="A59">
        <v>5</v>
      </c>
      <c r="E59" s="8" t="s">
        <v>160</v>
      </c>
      <c r="F59">
        <v>4918.56</v>
      </c>
    </row>
    <row r="60" spans="1:6" ht="12.75">
      <c r="A60">
        <v>6</v>
      </c>
      <c r="E60" s="8" t="s">
        <v>160</v>
      </c>
      <c r="F60">
        <v>3482.31</v>
      </c>
    </row>
    <row r="61" spans="1:6" ht="12.75">
      <c r="A61">
        <v>7</v>
      </c>
      <c r="E61" t="s">
        <v>146</v>
      </c>
      <c r="F61">
        <v>76407.39</v>
      </c>
    </row>
    <row r="62" spans="1:6" ht="12.75">
      <c r="A62">
        <v>8</v>
      </c>
      <c r="E62" t="s">
        <v>146</v>
      </c>
      <c r="F62">
        <v>71611.37</v>
      </c>
    </row>
    <row r="63" spans="1:6" ht="12.75">
      <c r="A63">
        <v>9</v>
      </c>
      <c r="E63" t="s">
        <v>146</v>
      </c>
      <c r="F63">
        <v>67246.29</v>
      </c>
    </row>
    <row r="64" spans="1:6" ht="12.75">
      <c r="A64">
        <v>1</v>
      </c>
      <c r="E64" t="s">
        <v>173</v>
      </c>
      <c r="F64">
        <v>12733.33</v>
      </c>
    </row>
    <row r="65" spans="1:6" ht="12.75">
      <c r="A65">
        <v>2</v>
      </c>
      <c r="E65" t="s">
        <v>173</v>
      </c>
      <c r="F65">
        <v>12271.46</v>
      </c>
    </row>
    <row r="66" spans="1:6" ht="12.75">
      <c r="A66">
        <v>3</v>
      </c>
      <c r="E66" t="s">
        <v>173</v>
      </c>
      <c r="F66">
        <v>12207.06</v>
      </c>
    </row>
    <row r="67" spans="1:6" ht="12.75">
      <c r="A67">
        <v>4</v>
      </c>
      <c r="E67" t="s">
        <v>175</v>
      </c>
      <c r="F67">
        <v>22021.37</v>
      </c>
    </row>
    <row r="68" spans="1:6" ht="12.75">
      <c r="A68">
        <v>5</v>
      </c>
      <c r="E68" t="s">
        <v>175</v>
      </c>
      <c r="F68">
        <v>6619.91</v>
      </c>
    </row>
    <row r="69" spans="1:6" ht="12.75">
      <c r="A69">
        <v>6</v>
      </c>
      <c r="E69" s="8" t="s">
        <v>178</v>
      </c>
      <c r="F69">
        <v>12923.36</v>
      </c>
    </row>
    <row r="70" spans="1:6" ht="12.75">
      <c r="A70">
        <v>7</v>
      </c>
      <c r="E70" s="8" t="s">
        <v>174</v>
      </c>
      <c r="F70">
        <v>28991.69</v>
      </c>
    </row>
    <row r="71" spans="1:6" ht="12.75">
      <c r="A71">
        <v>8</v>
      </c>
      <c r="E71" t="s">
        <v>146</v>
      </c>
      <c r="F71">
        <v>114059.59</v>
      </c>
    </row>
    <row r="72" spans="1:6" ht="12.75">
      <c r="A72">
        <v>9</v>
      </c>
      <c r="E72" t="s">
        <v>146</v>
      </c>
      <c r="F72">
        <v>70526.8</v>
      </c>
    </row>
    <row r="73" spans="1:6" ht="12.75">
      <c r="A73">
        <v>10</v>
      </c>
      <c r="E73" t="s">
        <v>146</v>
      </c>
      <c r="F73">
        <v>89497.38</v>
      </c>
    </row>
    <row r="74" spans="1:6" ht="12.75">
      <c r="A74">
        <v>11</v>
      </c>
      <c r="B74" t="s">
        <v>180</v>
      </c>
      <c r="C74" t="s">
        <v>181</v>
      </c>
      <c r="D74" t="s">
        <v>182</v>
      </c>
      <c r="E74" s="8"/>
      <c r="F74">
        <v>215760</v>
      </c>
    </row>
    <row r="75" spans="1:6" ht="12.75">
      <c r="A75">
        <v>1</v>
      </c>
      <c r="E75" t="s">
        <v>173</v>
      </c>
      <c r="F75">
        <v>11878.05</v>
      </c>
    </row>
    <row r="76" spans="1:6" ht="12.75">
      <c r="A76">
        <v>2</v>
      </c>
      <c r="E76" t="s">
        <v>173</v>
      </c>
      <c r="F76">
        <v>11571.15</v>
      </c>
    </row>
    <row r="77" spans="1:6" ht="12.75">
      <c r="A77">
        <v>3</v>
      </c>
      <c r="E77" t="s">
        <v>173</v>
      </c>
      <c r="F77">
        <v>11539.28</v>
      </c>
    </row>
    <row r="78" spans="1:6" ht="12.75">
      <c r="A78">
        <v>4</v>
      </c>
      <c r="E78" t="s">
        <v>175</v>
      </c>
      <c r="F78">
        <v>51945.48</v>
      </c>
    </row>
    <row r="79" spans="1:6" ht="12.75">
      <c r="A79">
        <v>5</v>
      </c>
      <c r="E79" t="s">
        <v>175</v>
      </c>
      <c r="F79">
        <v>63933.32</v>
      </c>
    </row>
    <row r="80" spans="1:6" ht="12.75">
      <c r="A80">
        <v>6</v>
      </c>
      <c r="E80" t="s">
        <v>175</v>
      </c>
      <c r="F80">
        <v>4597.81</v>
      </c>
    </row>
    <row r="81" spans="1:6" ht="12.75">
      <c r="A81">
        <v>7</v>
      </c>
      <c r="E81" t="s">
        <v>175</v>
      </c>
      <c r="F81">
        <v>4829.81</v>
      </c>
    </row>
    <row r="82" spans="1:6" ht="12.75">
      <c r="A82">
        <v>8</v>
      </c>
      <c r="E82" t="s">
        <v>174</v>
      </c>
      <c r="F82">
        <v>53589.9</v>
      </c>
    </row>
    <row r="83" spans="1:6" ht="12.75">
      <c r="A83">
        <v>9</v>
      </c>
      <c r="E83" t="s">
        <v>174</v>
      </c>
      <c r="F83">
        <v>10108.26</v>
      </c>
    </row>
    <row r="84" spans="1:6" ht="12.75">
      <c r="A84">
        <v>10</v>
      </c>
      <c r="E84" t="s">
        <v>174</v>
      </c>
      <c r="F84">
        <v>11532.23</v>
      </c>
    </row>
    <row r="85" spans="1:6" ht="12.75">
      <c r="A85">
        <v>11</v>
      </c>
      <c r="E85" t="s">
        <v>174</v>
      </c>
      <c r="F85">
        <v>42018.54</v>
      </c>
    </row>
    <row r="86" spans="1:6" ht="12.75">
      <c r="A86">
        <v>12</v>
      </c>
      <c r="E86" t="s">
        <v>146</v>
      </c>
      <c r="F86">
        <v>63586.45</v>
      </c>
    </row>
    <row r="87" spans="1:6" ht="12.75">
      <c r="A87">
        <v>13</v>
      </c>
      <c r="E87" t="s">
        <v>146</v>
      </c>
      <c r="F87">
        <v>111944.42</v>
      </c>
    </row>
    <row r="88" spans="1:6" ht="12.75">
      <c r="A88">
        <v>14</v>
      </c>
      <c r="E88" t="s">
        <v>146</v>
      </c>
      <c r="F88">
        <v>36540</v>
      </c>
    </row>
    <row r="89" spans="1:6" ht="12.75">
      <c r="A89">
        <v>1</v>
      </c>
      <c r="E89" t="s">
        <v>178</v>
      </c>
      <c r="F89">
        <v>16237.48</v>
      </c>
    </row>
    <row r="90" spans="1:6" ht="12.75">
      <c r="A90">
        <v>2</v>
      </c>
      <c r="E90" t="s">
        <v>173</v>
      </c>
      <c r="F90">
        <v>11296.84</v>
      </c>
    </row>
    <row r="91" spans="1:6" ht="12.75">
      <c r="A91">
        <v>3</v>
      </c>
      <c r="E91" t="s">
        <v>166</v>
      </c>
      <c r="F91">
        <v>309293.51</v>
      </c>
    </row>
    <row r="92" spans="1:6" ht="12.75">
      <c r="A92">
        <v>4</v>
      </c>
      <c r="E92" t="s">
        <v>175</v>
      </c>
      <c r="F92">
        <v>140997.72</v>
      </c>
    </row>
    <row r="93" spans="1:6" ht="12.75">
      <c r="A93">
        <v>5</v>
      </c>
      <c r="E93" t="s">
        <v>146</v>
      </c>
      <c r="F93">
        <v>104816.12</v>
      </c>
    </row>
    <row r="94" spans="1:6" ht="12.75">
      <c r="A94">
        <v>6</v>
      </c>
      <c r="E94" s="8" t="s">
        <v>146</v>
      </c>
      <c r="F94">
        <v>68656.25</v>
      </c>
    </row>
    <row r="95" spans="1:6" ht="12.75">
      <c r="A95">
        <v>1</v>
      </c>
      <c r="E95" s="8" t="s">
        <v>173</v>
      </c>
      <c r="F95">
        <v>12924.61</v>
      </c>
    </row>
    <row r="96" spans="1:6" ht="12.75">
      <c r="A96">
        <v>2</v>
      </c>
      <c r="E96" t="s">
        <v>175</v>
      </c>
      <c r="F96">
        <v>51583.5</v>
      </c>
    </row>
    <row r="97" spans="1:6" ht="12.75">
      <c r="A97">
        <v>3</v>
      </c>
      <c r="E97" t="s">
        <v>175</v>
      </c>
      <c r="F97">
        <v>58713.33</v>
      </c>
    </row>
    <row r="98" spans="1:6" ht="12.75">
      <c r="A98">
        <v>4</v>
      </c>
      <c r="E98" t="s">
        <v>175</v>
      </c>
      <c r="F98">
        <v>67505.56</v>
      </c>
    </row>
    <row r="99" spans="1:6" ht="12.75">
      <c r="A99">
        <v>5</v>
      </c>
      <c r="E99" t="s">
        <v>174</v>
      </c>
      <c r="F99">
        <v>8024.47</v>
      </c>
    </row>
    <row r="100" spans="1:6" ht="12.75">
      <c r="A100">
        <v>6</v>
      </c>
      <c r="E100" t="s">
        <v>175</v>
      </c>
      <c r="F100">
        <v>4930</v>
      </c>
    </row>
    <row r="101" spans="1:6" ht="12.75">
      <c r="A101">
        <v>7</v>
      </c>
      <c r="E101" t="s">
        <v>175</v>
      </c>
      <c r="F101">
        <v>11575</v>
      </c>
    </row>
    <row r="102" spans="1:6" ht="12.75">
      <c r="A102">
        <v>8</v>
      </c>
      <c r="E102" s="8" t="s">
        <v>173</v>
      </c>
      <c r="F102">
        <v>12237.7</v>
      </c>
    </row>
    <row r="103" spans="1:6" ht="12.75">
      <c r="A103">
        <v>9</v>
      </c>
      <c r="E103" s="8" t="s">
        <v>160</v>
      </c>
      <c r="F103">
        <v>4918.56</v>
      </c>
    </row>
    <row r="104" spans="1:6" ht="12.75">
      <c r="A104">
        <v>10</v>
      </c>
      <c r="E104" s="8" t="s">
        <v>160</v>
      </c>
      <c r="F104">
        <v>3482.31</v>
      </c>
    </row>
    <row r="105" spans="1:6" ht="12.75">
      <c r="A105">
        <v>11</v>
      </c>
      <c r="E105" t="s">
        <v>146</v>
      </c>
      <c r="F105">
        <v>61521.42</v>
      </c>
    </row>
    <row r="106" spans="1:6" ht="12.75">
      <c r="A106">
        <v>12</v>
      </c>
      <c r="E106" t="s">
        <v>146</v>
      </c>
      <c r="F106">
        <v>84748.07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7">
      <selection activeCell="E95" sqref="E95:E10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85</v>
      </c>
      <c r="B3" s="4" t="s">
        <v>86</v>
      </c>
      <c r="C3" s="4" t="s">
        <v>87</v>
      </c>
      <c r="D3" s="4" t="s">
        <v>88</v>
      </c>
      <c r="E3" s="4" t="s">
        <v>89</v>
      </c>
    </row>
    <row r="4" spans="1:5" ht="12.75">
      <c r="A4">
        <v>1</v>
      </c>
      <c r="B4" t="s">
        <v>143</v>
      </c>
      <c r="C4" t="s">
        <v>144</v>
      </c>
      <c r="D4" t="s">
        <v>145</v>
      </c>
      <c r="E4" t="s">
        <v>146</v>
      </c>
    </row>
    <row r="5" spans="1:5" ht="12.75">
      <c r="A5">
        <v>2</v>
      </c>
      <c r="B5" t="s">
        <v>143</v>
      </c>
      <c r="C5" t="s">
        <v>144</v>
      </c>
      <c r="D5" t="s">
        <v>145</v>
      </c>
      <c r="E5" t="s">
        <v>146</v>
      </c>
    </row>
    <row r="6" spans="1:5" ht="12.75">
      <c r="A6">
        <v>3</v>
      </c>
      <c r="E6" t="s">
        <v>173</v>
      </c>
    </row>
    <row r="7" spans="1:5" ht="12.75">
      <c r="A7">
        <v>4</v>
      </c>
      <c r="E7" t="s">
        <v>173</v>
      </c>
    </row>
    <row r="8" spans="1:5" ht="12.75">
      <c r="A8">
        <v>5</v>
      </c>
      <c r="E8" t="s">
        <v>177</v>
      </c>
    </row>
    <row r="9" spans="1:5" ht="12.75">
      <c r="A9">
        <v>6</v>
      </c>
      <c r="E9" t="s">
        <v>174</v>
      </c>
    </row>
    <row r="10" spans="1:5" ht="12.75">
      <c r="A10">
        <v>7</v>
      </c>
      <c r="E10" t="s">
        <v>174</v>
      </c>
    </row>
    <row r="11" spans="1:5" ht="12.75">
      <c r="A11">
        <v>8</v>
      </c>
      <c r="E11" t="s">
        <v>155</v>
      </c>
    </row>
    <row r="12" spans="1:5" ht="12.75">
      <c r="A12">
        <v>9</v>
      </c>
      <c r="E12" t="s">
        <v>146</v>
      </c>
    </row>
    <row r="13" spans="1:5" ht="12.75">
      <c r="A13">
        <v>1</v>
      </c>
      <c r="E13" t="s">
        <v>173</v>
      </c>
    </row>
    <row r="14" spans="1:5" ht="12.75">
      <c r="A14">
        <v>2</v>
      </c>
      <c r="E14" t="s">
        <v>173</v>
      </c>
    </row>
    <row r="15" spans="1:5" ht="12.75">
      <c r="A15">
        <v>3</v>
      </c>
      <c r="E15" t="s">
        <v>160</v>
      </c>
    </row>
    <row r="16" spans="1:5" ht="12.75">
      <c r="A16">
        <v>4</v>
      </c>
      <c r="E16" t="s">
        <v>160</v>
      </c>
    </row>
    <row r="17" spans="1:5" ht="12.75">
      <c r="A17">
        <v>5</v>
      </c>
      <c r="E17" t="s">
        <v>174</v>
      </c>
    </row>
    <row r="18" spans="1:5" ht="12.75">
      <c r="A18">
        <v>6</v>
      </c>
      <c r="E18" t="s">
        <v>174</v>
      </c>
    </row>
    <row r="19" spans="1:5" ht="12.75">
      <c r="A19">
        <v>7</v>
      </c>
      <c r="E19" t="s">
        <v>155</v>
      </c>
    </row>
    <row r="20" spans="1:5" ht="12.75">
      <c r="A20">
        <v>8</v>
      </c>
      <c r="E20" t="s">
        <v>161</v>
      </c>
    </row>
    <row r="21" spans="1:5" ht="12.75">
      <c r="A21">
        <v>9</v>
      </c>
      <c r="E21" t="s">
        <v>146</v>
      </c>
    </row>
    <row r="22" spans="1:5" ht="12.75">
      <c r="A22">
        <v>10</v>
      </c>
      <c r="E22" t="s">
        <v>146</v>
      </c>
    </row>
    <row r="23" spans="1:5" ht="12.75">
      <c r="A23">
        <v>11</v>
      </c>
      <c r="E23" t="s">
        <v>146</v>
      </c>
    </row>
    <row r="24" spans="1:5" ht="12.75">
      <c r="A24">
        <v>1</v>
      </c>
      <c r="E24" t="s">
        <v>173</v>
      </c>
    </row>
    <row r="25" spans="1:5" ht="12.75">
      <c r="A25">
        <v>2</v>
      </c>
      <c r="E25" t="s">
        <v>173</v>
      </c>
    </row>
    <row r="26" spans="1:5" ht="12.75">
      <c r="A26">
        <v>3</v>
      </c>
      <c r="E26" t="s">
        <v>173</v>
      </c>
    </row>
    <row r="27" spans="1:5" ht="12.75">
      <c r="A27">
        <v>4</v>
      </c>
      <c r="E27" t="s">
        <v>173</v>
      </c>
    </row>
    <row r="28" spans="1:5" ht="12.75">
      <c r="A28">
        <v>5</v>
      </c>
      <c r="E28" t="s">
        <v>146</v>
      </c>
    </row>
    <row r="29" spans="1:5" ht="12.75">
      <c r="A29">
        <v>6</v>
      </c>
      <c r="E29" t="s">
        <v>146</v>
      </c>
    </row>
    <row r="30" spans="1:5" ht="12.75">
      <c r="A30">
        <v>7</v>
      </c>
      <c r="E30" t="s">
        <v>146</v>
      </c>
    </row>
    <row r="31" spans="1:5" ht="12.75">
      <c r="A31">
        <v>1</v>
      </c>
      <c r="E31" t="s">
        <v>173</v>
      </c>
    </row>
    <row r="32" spans="1:5" ht="12.75">
      <c r="A32">
        <v>2</v>
      </c>
      <c r="E32" t="s">
        <v>173</v>
      </c>
    </row>
    <row r="33" spans="1:5" ht="12.75">
      <c r="A33">
        <v>3</v>
      </c>
      <c r="E33" t="s">
        <v>173</v>
      </c>
    </row>
    <row r="34" spans="1:5" ht="12.75">
      <c r="A34">
        <v>4</v>
      </c>
      <c r="E34" t="s">
        <v>175</v>
      </c>
    </row>
    <row r="35" spans="1:5" ht="12.75">
      <c r="A35">
        <v>5</v>
      </c>
      <c r="E35" t="s">
        <v>175</v>
      </c>
    </row>
    <row r="36" spans="1:5" ht="12.75">
      <c r="A36">
        <v>6</v>
      </c>
      <c r="E36" t="s">
        <v>174</v>
      </c>
    </row>
    <row r="37" spans="1:5" ht="12.75">
      <c r="A37">
        <v>7</v>
      </c>
      <c r="E37" t="s">
        <v>174</v>
      </c>
    </row>
    <row r="38" spans="1:5" ht="12.75">
      <c r="A38">
        <v>8</v>
      </c>
      <c r="E38" t="s">
        <v>174</v>
      </c>
    </row>
    <row r="39" spans="1:5" ht="12.75">
      <c r="A39">
        <v>9</v>
      </c>
      <c r="E39" t="s">
        <v>174</v>
      </c>
    </row>
    <row r="40" spans="1:5" ht="12.75">
      <c r="A40">
        <v>10</v>
      </c>
      <c r="E40" t="s">
        <v>146</v>
      </c>
    </row>
    <row r="41" spans="1:5" ht="12.75">
      <c r="A41">
        <v>11</v>
      </c>
      <c r="E41" t="s">
        <v>146</v>
      </c>
    </row>
    <row r="42" spans="1:5" ht="12.75">
      <c r="A42">
        <v>12</v>
      </c>
      <c r="E42" t="s">
        <v>146</v>
      </c>
    </row>
    <row r="43" spans="1:5" ht="12.75">
      <c r="A43">
        <v>1</v>
      </c>
      <c r="E43" t="s">
        <v>173</v>
      </c>
    </row>
    <row r="44" spans="1:5" ht="12.75">
      <c r="A44">
        <v>2</v>
      </c>
      <c r="E44" t="s">
        <v>173</v>
      </c>
    </row>
    <row r="45" spans="1:5" ht="12.75">
      <c r="A45">
        <v>3</v>
      </c>
      <c r="E45" t="s">
        <v>173</v>
      </c>
    </row>
    <row r="46" spans="1:5" ht="12.75">
      <c r="A46">
        <v>4</v>
      </c>
      <c r="E46" t="s">
        <v>176</v>
      </c>
    </row>
    <row r="47" spans="1:5" ht="12.75">
      <c r="A47">
        <v>5</v>
      </c>
      <c r="E47" t="s">
        <v>175</v>
      </c>
    </row>
    <row r="48" spans="1:5" ht="12.75">
      <c r="A48">
        <v>6</v>
      </c>
      <c r="E48" t="s">
        <v>175</v>
      </c>
    </row>
    <row r="49" spans="1:5" ht="12.75">
      <c r="A49">
        <v>7</v>
      </c>
      <c r="E49" t="s">
        <v>175</v>
      </c>
    </row>
    <row r="50" spans="1:5" ht="12.75">
      <c r="A50">
        <v>8</v>
      </c>
      <c r="E50" t="s">
        <v>166</v>
      </c>
    </row>
    <row r="51" spans="1:5" ht="12.75">
      <c r="A51">
        <v>9</v>
      </c>
      <c r="E51" t="s">
        <v>174</v>
      </c>
    </row>
    <row r="52" spans="1:5" ht="12.75">
      <c r="A52">
        <v>10</v>
      </c>
      <c r="E52" t="s">
        <v>146</v>
      </c>
    </row>
    <row r="53" spans="1:5" ht="12.75">
      <c r="A53">
        <v>11</v>
      </c>
      <c r="E53" t="s">
        <v>146</v>
      </c>
    </row>
    <row r="54" spans="1:5" ht="12.75">
      <c r="A54">
        <v>12</v>
      </c>
      <c r="E54" t="s">
        <v>146</v>
      </c>
    </row>
    <row r="55" spans="1:5" ht="12.75">
      <c r="A55">
        <v>1</v>
      </c>
      <c r="E55" t="s">
        <v>173</v>
      </c>
    </row>
    <row r="56" spans="1:5" ht="12.75">
      <c r="A56">
        <v>2</v>
      </c>
      <c r="E56" t="s">
        <v>173</v>
      </c>
    </row>
    <row r="57" spans="1:5" ht="12.75">
      <c r="A57">
        <v>3</v>
      </c>
      <c r="E57" t="s">
        <v>173</v>
      </c>
    </row>
    <row r="58" spans="1:5" ht="12.75">
      <c r="A58">
        <v>4</v>
      </c>
      <c r="E58" t="s">
        <v>175</v>
      </c>
    </row>
    <row r="59" spans="1:5" ht="12.75">
      <c r="A59">
        <v>5</v>
      </c>
      <c r="E59" t="s">
        <v>160</v>
      </c>
    </row>
    <row r="60" spans="1:5" ht="12.75">
      <c r="A60">
        <v>6</v>
      </c>
      <c r="E60" t="s">
        <v>160</v>
      </c>
    </row>
    <row r="61" spans="1:5" ht="12.75">
      <c r="A61">
        <v>7</v>
      </c>
      <c r="E61" t="s">
        <v>146</v>
      </c>
    </row>
    <row r="62" spans="1:5" ht="12.75">
      <c r="A62">
        <v>8</v>
      </c>
      <c r="E62" t="s">
        <v>146</v>
      </c>
    </row>
    <row r="63" spans="1:5" ht="12.75">
      <c r="A63">
        <v>9</v>
      </c>
      <c r="E63" t="s">
        <v>146</v>
      </c>
    </row>
    <row r="64" spans="1:5" ht="12.75">
      <c r="A64">
        <v>1</v>
      </c>
      <c r="E64" t="s">
        <v>173</v>
      </c>
    </row>
    <row r="65" spans="1:5" ht="12.75">
      <c r="A65">
        <v>2</v>
      </c>
      <c r="E65" t="s">
        <v>173</v>
      </c>
    </row>
    <row r="66" spans="1:5" ht="12.75">
      <c r="A66">
        <v>3</v>
      </c>
      <c r="E66" t="s">
        <v>173</v>
      </c>
    </row>
    <row r="67" spans="1:5" ht="12.75">
      <c r="A67">
        <v>4</v>
      </c>
      <c r="E67" t="s">
        <v>175</v>
      </c>
    </row>
    <row r="68" spans="1:5" ht="12.75">
      <c r="A68">
        <v>5</v>
      </c>
      <c r="E68" t="s">
        <v>175</v>
      </c>
    </row>
    <row r="69" spans="1:5" ht="12.75">
      <c r="A69">
        <v>6</v>
      </c>
      <c r="E69" t="s">
        <v>178</v>
      </c>
    </row>
    <row r="70" spans="1:5" ht="12.75">
      <c r="A70">
        <v>7</v>
      </c>
      <c r="E70" t="s">
        <v>174</v>
      </c>
    </row>
    <row r="71" spans="1:5" ht="12.75">
      <c r="A71">
        <v>8</v>
      </c>
      <c r="E71" t="s">
        <v>146</v>
      </c>
    </row>
    <row r="72" spans="1:5" ht="12.75">
      <c r="A72">
        <v>9</v>
      </c>
      <c r="E72" t="s">
        <v>146</v>
      </c>
    </row>
    <row r="73" spans="1:5" ht="12.75">
      <c r="A73">
        <v>10</v>
      </c>
      <c r="E73" t="s">
        <v>146</v>
      </c>
    </row>
    <row r="74" spans="1:4" ht="12.75">
      <c r="A74">
        <v>11</v>
      </c>
      <c r="B74" t="s">
        <v>180</v>
      </c>
      <c r="C74" t="s">
        <v>181</v>
      </c>
      <c r="D74" t="s">
        <v>182</v>
      </c>
    </row>
    <row r="75" spans="1:5" ht="12.75">
      <c r="A75">
        <v>1</v>
      </c>
      <c r="E75" t="s">
        <v>173</v>
      </c>
    </row>
    <row r="76" spans="1:5" ht="12.75">
      <c r="A76">
        <v>2</v>
      </c>
      <c r="E76" t="s">
        <v>173</v>
      </c>
    </row>
    <row r="77" spans="1:5" ht="12.75">
      <c r="A77">
        <v>3</v>
      </c>
      <c r="E77" t="s">
        <v>173</v>
      </c>
    </row>
    <row r="78" spans="1:5" ht="12.75">
      <c r="A78">
        <v>4</v>
      </c>
      <c r="E78" t="s">
        <v>175</v>
      </c>
    </row>
    <row r="79" spans="1:5" ht="12.75">
      <c r="A79">
        <v>5</v>
      </c>
      <c r="E79" t="s">
        <v>175</v>
      </c>
    </row>
    <row r="80" spans="1:5" ht="12.75">
      <c r="A80">
        <v>6</v>
      </c>
      <c r="E80" t="s">
        <v>175</v>
      </c>
    </row>
    <row r="81" spans="1:5" ht="12.75">
      <c r="A81">
        <v>7</v>
      </c>
      <c r="E81" t="s">
        <v>175</v>
      </c>
    </row>
    <row r="82" spans="1:5" ht="12.75">
      <c r="A82">
        <v>8</v>
      </c>
      <c r="E82" t="s">
        <v>174</v>
      </c>
    </row>
    <row r="83" spans="1:5" ht="12.75">
      <c r="A83">
        <v>9</v>
      </c>
      <c r="E83" t="s">
        <v>174</v>
      </c>
    </row>
    <row r="84" spans="1:5" ht="12.75">
      <c r="A84">
        <v>10</v>
      </c>
      <c r="E84" t="s">
        <v>174</v>
      </c>
    </row>
    <row r="85" spans="1:5" ht="12.75">
      <c r="A85">
        <v>11</v>
      </c>
      <c r="E85" t="s">
        <v>174</v>
      </c>
    </row>
    <row r="86" spans="1:5" ht="12.75">
      <c r="A86">
        <v>12</v>
      </c>
      <c r="E86" t="s">
        <v>146</v>
      </c>
    </row>
    <row r="87" spans="1:5" ht="12.75">
      <c r="A87">
        <v>13</v>
      </c>
      <c r="E87" t="s">
        <v>146</v>
      </c>
    </row>
    <row r="88" spans="1:5" ht="12.75">
      <c r="A88">
        <v>14</v>
      </c>
      <c r="E88" t="s">
        <v>146</v>
      </c>
    </row>
    <row r="89" spans="1:5" ht="12.75">
      <c r="A89">
        <v>1</v>
      </c>
      <c r="E89" t="s">
        <v>178</v>
      </c>
    </row>
    <row r="90" spans="1:5" ht="12.75">
      <c r="A90">
        <v>2</v>
      </c>
      <c r="E90" t="s">
        <v>173</v>
      </c>
    </row>
    <row r="91" spans="1:5" ht="12.75">
      <c r="A91">
        <v>3</v>
      </c>
      <c r="E91" t="s">
        <v>166</v>
      </c>
    </row>
    <row r="92" spans="1:5" ht="12.75">
      <c r="A92">
        <v>4</v>
      </c>
      <c r="E92" t="s">
        <v>175</v>
      </c>
    </row>
    <row r="93" spans="1:5" ht="12.75">
      <c r="A93">
        <v>5</v>
      </c>
      <c r="E93" t="s">
        <v>146</v>
      </c>
    </row>
    <row r="94" spans="1:5" ht="12.75">
      <c r="A94">
        <v>6</v>
      </c>
      <c r="E94" s="8" t="s">
        <v>146</v>
      </c>
    </row>
    <row r="95" spans="1:5" ht="12.75">
      <c r="A95">
        <v>1</v>
      </c>
      <c r="E95" t="s">
        <v>173</v>
      </c>
    </row>
    <row r="96" spans="1:5" ht="12.75">
      <c r="A96">
        <v>2</v>
      </c>
      <c r="E96" t="s">
        <v>175</v>
      </c>
    </row>
    <row r="97" spans="1:5" ht="12.75">
      <c r="A97">
        <v>3</v>
      </c>
      <c r="E97" t="s">
        <v>175</v>
      </c>
    </row>
    <row r="98" spans="1:5" ht="12.75">
      <c r="A98">
        <v>4</v>
      </c>
      <c r="E98" t="s">
        <v>175</v>
      </c>
    </row>
    <row r="99" spans="1:5" ht="12.75">
      <c r="A99">
        <v>5</v>
      </c>
      <c r="E99" t="s">
        <v>174</v>
      </c>
    </row>
    <row r="100" spans="1:5" ht="12.75">
      <c r="A100">
        <v>6</v>
      </c>
      <c r="E100" t="s">
        <v>175</v>
      </c>
    </row>
    <row r="101" spans="1:5" ht="12.75">
      <c r="A101">
        <v>7</v>
      </c>
      <c r="E101" t="s">
        <v>175</v>
      </c>
    </row>
    <row r="102" spans="1:5" ht="12.75">
      <c r="A102">
        <v>8</v>
      </c>
      <c r="E102" t="s">
        <v>173</v>
      </c>
    </row>
    <row r="103" spans="1:5" ht="12.75">
      <c r="A103">
        <v>9</v>
      </c>
      <c r="E103" t="s">
        <v>160</v>
      </c>
    </row>
    <row r="104" spans="1:5" ht="12.75">
      <c r="A104">
        <v>10</v>
      </c>
      <c r="E104" t="s">
        <v>160</v>
      </c>
    </row>
    <row r="105" spans="1:5" ht="12.75">
      <c r="A105">
        <v>11</v>
      </c>
      <c r="E105" t="s">
        <v>146</v>
      </c>
    </row>
    <row r="106" spans="1:5" ht="12.75">
      <c r="A106">
        <v>12</v>
      </c>
      <c r="E106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79">
      <selection activeCell="A107" sqref="A107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5" t="s">
        <v>85</v>
      </c>
      <c r="B3" s="5" t="s">
        <v>117</v>
      </c>
      <c r="C3" s="5" t="s">
        <v>118</v>
      </c>
      <c r="D3" s="5" t="s">
        <v>119</v>
      </c>
      <c r="E3" s="5" t="s">
        <v>120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5</v>
      </c>
    </row>
    <row r="18" ht="12.75">
      <c r="A18">
        <v>6</v>
      </c>
    </row>
    <row r="19" ht="12.75">
      <c r="A19">
        <v>7</v>
      </c>
    </row>
    <row r="20" ht="12.75">
      <c r="A20">
        <v>8</v>
      </c>
    </row>
    <row r="21" ht="12.75">
      <c r="A21">
        <v>9</v>
      </c>
    </row>
    <row r="22" ht="12.75">
      <c r="A22">
        <v>10</v>
      </c>
    </row>
    <row r="23" ht="12.75">
      <c r="A23">
        <v>11</v>
      </c>
    </row>
    <row r="24" ht="12.75">
      <c r="A24">
        <v>1</v>
      </c>
    </row>
    <row r="25" ht="12.75">
      <c r="A25">
        <v>2</v>
      </c>
    </row>
    <row r="26" ht="12.75">
      <c r="A26">
        <v>3</v>
      </c>
    </row>
    <row r="27" ht="12.75">
      <c r="A27">
        <v>4</v>
      </c>
    </row>
    <row r="28" ht="12.75">
      <c r="A28">
        <v>5</v>
      </c>
    </row>
    <row r="29" ht="12.75">
      <c r="A29">
        <v>6</v>
      </c>
    </row>
    <row r="30" ht="12.75">
      <c r="A30">
        <v>7</v>
      </c>
    </row>
    <row r="31" ht="12.75">
      <c r="A31">
        <v>1</v>
      </c>
    </row>
    <row r="32" ht="12.75">
      <c r="A32">
        <v>2</v>
      </c>
    </row>
    <row r="33" ht="12.75">
      <c r="A33">
        <v>3</v>
      </c>
    </row>
    <row r="34" ht="12.75">
      <c r="A34">
        <v>4</v>
      </c>
    </row>
    <row r="35" ht="12.75">
      <c r="A35">
        <v>5</v>
      </c>
    </row>
    <row r="36" ht="12.75">
      <c r="A36">
        <v>6</v>
      </c>
    </row>
    <row r="37" ht="12.75">
      <c r="A37">
        <v>7</v>
      </c>
    </row>
    <row r="38" ht="12.75">
      <c r="A38">
        <v>8</v>
      </c>
    </row>
    <row r="39" ht="12.75">
      <c r="A39">
        <v>9</v>
      </c>
    </row>
    <row r="40" ht="12.75">
      <c r="A40">
        <v>10</v>
      </c>
    </row>
    <row r="41" ht="12.75">
      <c r="A41">
        <v>11</v>
      </c>
    </row>
    <row r="42" ht="12.75">
      <c r="A42">
        <v>12</v>
      </c>
    </row>
    <row r="43" ht="12.75">
      <c r="A43">
        <v>1</v>
      </c>
    </row>
    <row r="44" ht="12.75">
      <c r="A44">
        <v>2</v>
      </c>
    </row>
    <row r="45" ht="12.75">
      <c r="A45">
        <v>3</v>
      </c>
    </row>
    <row r="46" ht="12.75">
      <c r="A46">
        <v>4</v>
      </c>
    </row>
    <row r="47" ht="12.75">
      <c r="A47">
        <v>5</v>
      </c>
    </row>
    <row r="48" ht="12.75">
      <c r="A48">
        <v>6</v>
      </c>
    </row>
    <row r="49" ht="12.75">
      <c r="A49">
        <v>7</v>
      </c>
    </row>
    <row r="50" ht="12.75">
      <c r="A50">
        <v>8</v>
      </c>
    </row>
    <row r="51" ht="12.75">
      <c r="A51">
        <v>9</v>
      </c>
    </row>
    <row r="52" ht="12.75">
      <c r="A52">
        <v>10</v>
      </c>
    </row>
    <row r="53" ht="12.75">
      <c r="A53">
        <v>11</v>
      </c>
    </row>
    <row r="54" ht="12.75">
      <c r="A54">
        <v>12</v>
      </c>
    </row>
    <row r="55" ht="12.75">
      <c r="A55">
        <v>1</v>
      </c>
    </row>
    <row r="56" ht="12.75">
      <c r="A56">
        <v>2</v>
      </c>
    </row>
    <row r="57" ht="12.75">
      <c r="A57">
        <v>3</v>
      </c>
    </row>
    <row r="58" ht="12.75">
      <c r="A58">
        <v>4</v>
      </c>
    </row>
    <row r="59" ht="12.75">
      <c r="A59">
        <v>5</v>
      </c>
    </row>
    <row r="60" ht="12.75">
      <c r="A60">
        <v>6</v>
      </c>
    </row>
    <row r="61" ht="12.75">
      <c r="A61">
        <v>7</v>
      </c>
    </row>
    <row r="62" ht="12.75">
      <c r="A62">
        <v>8</v>
      </c>
    </row>
    <row r="63" ht="12.75">
      <c r="A63">
        <v>9</v>
      </c>
    </row>
    <row r="64" ht="12.75">
      <c r="A64">
        <v>1</v>
      </c>
    </row>
    <row r="65" ht="12.75">
      <c r="A65">
        <v>2</v>
      </c>
    </row>
    <row r="66" ht="12.75">
      <c r="A66">
        <v>3</v>
      </c>
    </row>
    <row r="67" ht="12.75">
      <c r="A67">
        <v>4</v>
      </c>
    </row>
    <row r="68" ht="12.75">
      <c r="A68">
        <v>5</v>
      </c>
    </row>
    <row r="69" ht="12.75">
      <c r="A69">
        <v>6</v>
      </c>
    </row>
    <row r="70" ht="12.75">
      <c r="A70">
        <v>7</v>
      </c>
    </row>
    <row r="71" ht="12.75">
      <c r="A71">
        <v>8</v>
      </c>
    </row>
    <row r="72" ht="12.75">
      <c r="A72">
        <v>9</v>
      </c>
    </row>
    <row r="73" ht="12.75">
      <c r="A73">
        <v>10</v>
      </c>
    </row>
    <row r="74" ht="12.75">
      <c r="A74">
        <v>11</v>
      </c>
    </row>
    <row r="75" ht="12.75">
      <c r="A75">
        <v>1</v>
      </c>
    </row>
    <row r="76" ht="12.75">
      <c r="A76">
        <v>2</v>
      </c>
    </row>
    <row r="77" ht="12.75">
      <c r="A77">
        <v>3</v>
      </c>
    </row>
    <row r="78" ht="12.75">
      <c r="A78">
        <v>4</v>
      </c>
    </row>
    <row r="79" ht="12.75">
      <c r="A79">
        <v>5</v>
      </c>
    </row>
    <row r="80" ht="12.75">
      <c r="A80">
        <v>6</v>
      </c>
    </row>
    <row r="81" ht="12.75">
      <c r="A81">
        <v>7</v>
      </c>
    </row>
    <row r="82" ht="12.75">
      <c r="A82">
        <v>8</v>
      </c>
    </row>
    <row r="83" ht="12.75">
      <c r="A83">
        <v>9</v>
      </c>
    </row>
    <row r="84" ht="12.75">
      <c r="A84">
        <v>10</v>
      </c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</v>
      </c>
    </row>
    <row r="90" ht="12.75">
      <c r="A90">
        <v>2</v>
      </c>
    </row>
    <row r="91" ht="12.75">
      <c r="A91">
        <v>3</v>
      </c>
    </row>
    <row r="92" ht="12.75">
      <c r="A92">
        <v>4</v>
      </c>
    </row>
    <row r="93" ht="12.75">
      <c r="A93">
        <v>5</v>
      </c>
    </row>
    <row r="94" ht="12.75">
      <c r="A94">
        <v>6</v>
      </c>
    </row>
    <row r="95" ht="12.75">
      <c r="A95">
        <v>1</v>
      </c>
    </row>
    <row r="96" ht="12.75">
      <c r="A96">
        <v>2</v>
      </c>
    </row>
    <row r="97" ht="12.75">
      <c r="A97">
        <v>3</v>
      </c>
    </row>
    <row r="98" ht="12.75">
      <c r="A98">
        <v>4</v>
      </c>
    </row>
    <row r="99" ht="12.75">
      <c r="A99">
        <v>5</v>
      </c>
    </row>
    <row r="100" ht="12.75">
      <c r="A100">
        <v>6</v>
      </c>
    </row>
    <row r="101" ht="12.75">
      <c r="A101">
        <v>7</v>
      </c>
    </row>
    <row r="102" ht="12.75">
      <c r="A102">
        <v>8</v>
      </c>
    </row>
    <row r="103" ht="12.75">
      <c r="A103">
        <v>9</v>
      </c>
    </row>
    <row r="104" ht="12.75">
      <c r="A104">
        <v>10</v>
      </c>
    </row>
    <row r="105" ht="12.75">
      <c r="A105">
        <v>11</v>
      </c>
    </row>
    <row r="106" ht="12.75">
      <c r="A106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1">
      <selection activeCell="A107" sqref="A10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6" t="s">
        <v>85</v>
      </c>
      <c r="B3" s="6" t="s">
        <v>127</v>
      </c>
      <c r="C3" s="6" t="s">
        <v>128</v>
      </c>
      <c r="D3" s="6" t="s">
        <v>129</v>
      </c>
      <c r="E3" s="6" t="s">
        <v>130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</v>
      </c>
    </row>
    <row r="14" ht="12.75">
      <c r="A14">
        <v>2</v>
      </c>
    </row>
    <row r="15" ht="12.75">
      <c r="A15">
        <v>3</v>
      </c>
    </row>
    <row r="16" ht="12.75">
      <c r="A16">
        <v>4</v>
      </c>
    </row>
    <row r="17" ht="12.75">
      <c r="A17">
        <v>5</v>
      </c>
    </row>
    <row r="18" ht="12.75">
      <c r="A18">
        <v>6</v>
      </c>
    </row>
    <row r="19" ht="12.75">
      <c r="A19">
        <v>7</v>
      </c>
    </row>
    <row r="20" ht="12.75">
      <c r="A20">
        <v>8</v>
      </c>
    </row>
    <row r="21" ht="12.75">
      <c r="A21">
        <v>9</v>
      </c>
    </row>
    <row r="22" ht="12.75">
      <c r="A22">
        <v>10</v>
      </c>
    </row>
    <row r="23" ht="12.75">
      <c r="A23">
        <v>11</v>
      </c>
    </row>
    <row r="24" ht="12.75">
      <c r="A24">
        <v>1</v>
      </c>
    </row>
    <row r="25" ht="12.75">
      <c r="A25">
        <v>2</v>
      </c>
    </row>
    <row r="26" ht="12.75">
      <c r="A26">
        <v>3</v>
      </c>
    </row>
    <row r="27" ht="12.75">
      <c r="A27">
        <v>4</v>
      </c>
    </row>
    <row r="28" ht="12.75">
      <c r="A28">
        <v>5</v>
      </c>
    </row>
    <row r="29" ht="12.75">
      <c r="A29">
        <v>6</v>
      </c>
    </row>
    <row r="30" ht="12.75">
      <c r="A30">
        <v>7</v>
      </c>
    </row>
    <row r="31" ht="12.75">
      <c r="A31">
        <v>1</v>
      </c>
    </row>
    <row r="32" ht="12.75">
      <c r="A32">
        <v>2</v>
      </c>
    </row>
    <row r="33" ht="12.75">
      <c r="A33">
        <v>3</v>
      </c>
    </row>
    <row r="34" ht="12.75">
      <c r="A34">
        <v>4</v>
      </c>
    </row>
    <row r="35" ht="12.75">
      <c r="A35">
        <v>5</v>
      </c>
    </row>
    <row r="36" ht="12.75">
      <c r="A36">
        <v>6</v>
      </c>
    </row>
    <row r="37" ht="12.75">
      <c r="A37">
        <v>7</v>
      </c>
    </row>
    <row r="38" ht="12.75">
      <c r="A38">
        <v>8</v>
      </c>
    </row>
    <row r="39" ht="12.75">
      <c r="A39">
        <v>9</v>
      </c>
    </row>
    <row r="40" ht="12.75">
      <c r="A40">
        <v>10</v>
      </c>
    </row>
    <row r="41" ht="12.75">
      <c r="A41">
        <v>11</v>
      </c>
    </row>
    <row r="42" ht="12.75">
      <c r="A42">
        <v>12</v>
      </c>
    </row>
    <row r="43" ht="12.75">
      <c r="A43">
        <v>1</v>
      </c>
    </row>
    <row r="44" ht="12.75">
      <c r="A44">
        <v>2</v>
      </c>
    </row>
    <row r="45" ht="12.75">
      <c r="A45">
        <v>3</v>
      </c>
    </row>
    <row r="46" ht="12.75">
      <c r="A46">
        <v>4</v>
      </c>
    </row>
    <row r="47" ht="12.75">
      <c r="A47">
        <v>5</v>
      </c>
    </row>
    <row r="48" ht="12.75">
      <c r="A48">
        <v>6</v>
      </c>
    </row>
    <row r="49" ht="12.75">
      <c r="A49">
        <v>7</v>
      </c>
    </row>
    <row r="50" ht="12.75">
      <c r="A50">
        <v>8</v>
      </c>
    </row>
    <row r="51" ht="12.75">
      <c r="A51">
        <v>9</v>
      </c>
    </row>
    <row r="52" ht="12.75">
      <c r="A52">
        <v>10</v>
      </c>
    </row>
    <row r="53" ht="12.75">
      <c r="A53">
        <v>11</v>
      </c>
    </row>
    <row r="54" ht="12.75">
      <c r="A54">
        <v>12</v>
      </c>
    </row>
    <row r="55" ht="12.75">
      <c r="A55">
        <v>1</v>
      </c>
    </row>
    <row r="56" ht="12.75">
      <c r="A56">
        <v>2</v>
      </c>
    </row>
    <row r="57" ht="12.75">
      <c r="A57">
        <v>3</v>
      </c>
    </row>
    <row r="58" ht="12.75">
      <c r="A58">
        <v>4</v>
      </c>
    </row>
    <row r="59" ht="12.75">
      <c r="A59">
        <v>5</v>
      </c>
    </row>
    <row r="60" ht="12.75">
      <c r="A60">
        <v>6</v>
      </c>
    </row>
    <row r="61" ht="12.75">
      <c r="A61">
        <v>7</v>
      </c>
    </row>
    <row r="62" ht="12.75">
      <c r="A62">
        <v>8</v>
      </c>
    </row>
    <row r="63" ht="12.75">
      <c r="A63">
        <v>9</v>
      </c>
    </row>
    <row r="64" ht="12.75">
      <c r="A64">
        <v>1</v>
      </c>
    </row>
    <row r="65" ht="12.75">
      <c r="A65">
        <v>2</v>
      </c>
    </row>
    <row r="66" ht="12.75">
      <c r="A66">
        <v>3</v>
      </c>
    </row>
    <row r="67" ht="12.75">
      <c r="A67">
        <v>4</v>
      </c>
    </row>
    <row r="68" ht="12.75">
      <c r="A68">
        <v>5</v>
      </c>
    </row>
    <row r="69" ht="12.75">
      <c r="A69">
        <v>6</v>
      </c>
    </row>
    <row r="70" ht="12.75">
      <c r="A70">
        <v>7</v>
      </c>
    </row>
    <row r="71" ht="12.75">
      <c r="A71">
        <v>8</v>
      </c>
    </row>
    <row r="72" ht="12.75">
      <c r="A72">
        <v>9</v>
      </c>
    </row>
    <row r="73" ht="12.75">
      <c r="A73">
        <v>10</v>
      </c>
    </row>
    <row r="74" ht="12.75">
      <c r="A74">
        <v>11</v>
      </c>
    </row>
    <row r="75" ht="12.75">
      <c r="A75">
        <v>1</v>
      </c>
    </row>
    <row r="76" ht="12.75">
      <c r="A76">
        <v>2</v>
      </c>
    </row>
    <row r="77" ht="12.75">
      <c r="A77">
        <v>3</v>
      </c>
    </row>
    <row r="78" ht="12.75">
      <c r="A78">
        <v>4</v>
      </c>
    </row>
    <row r="79" ht="12.75">
      <c r="A79">
        <v>5</v>
      </c>
    </row>
    <row r="80" ht="12.75">
      <c r="A80">
        <v>6</v>
      </c>
    </row>
    <row r="81" ht="12.75">
      <c r="A81">
        <v>7</v>
      </c>
    </row>
    <row r="82" ht="12.75">
      <c r="A82">
        <v>8</v>
      </c>
    </row>
    <row r="83" ht="12.75">
      <c r="A83">
        <v>9</v>
      </c>
    </row>
    <row r="84" ht="12.75">
      <c r="A84">
        <v>10</v>
      </c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</v>
      </c>
    </row>
    <row r="90" ht="12.75">
      <c r="A90">
        <v>2</v>
      </c>
    </row>
    <row r="91" ht="12.75">
      <c r="A91">
        <v>3</v>
      </c>
    </row>
    <row r="92" ht="12.75">
      <c r="A92">
        <v>4</v>
      </c>
    </row>
    <row r="93" ht="12.75">
      <c r="A93">
        <v>5</v>
      </c>
    </row>
    <row r="94" ht="12.75">
      <c r="A94">
        <v>6</v>
      </c>
    </row>
    <row r="95" ht="12.75">
      <c r="A95">
        <v>1</v>
      </c>
    </row>
    <row r="96" ht="12.75">
      <c r="A96">
        <v>2</v>
      </c>
    </row>
    <row r="97" ht="12.75">
      <c r="A97">
        <v>3</v>
      </c>
    </row>
    <row r="98" ht="12.75">
      <c r="A98">
        <v>4</v>
      </c>
    </row>
    <row r="99" ht="12.75">
      <c r="A99">
        <v>5</v>
      </c>
    </row>
    <row r="100" ht="12.75">
      <c r="A100">
        <v>6</v>
      </c>
    </row>
    <row r="101" ht="12.75">
      <c r="A101">
        <v>7</v>
      </c>
    </row>
    <row r="102" ht="12.75">
      <c r="A102">
        <v>8</v>
      </c>
    </row>
    <row r="103" ht="12.75">
      <c r="A103">
        <v>9</v>
      </c>
    </row>
    <row r="104" ht="12.75">
      <c r="A104">
        <v>10</v>
      </c>
    </row>
    <row r="105" ht="12.75">
      <c r="A105">
        <v>11</v>
      </c>
    </row>
    <row r="106" ht="12.75">
      <c r="A106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Delio A. Caballero Alonzo</dc:creator>
  <cp:keywords/>
  <dc:description/>
  <cp:lastModifiedBy>Delio A. Caballero Alonzo</cp:lastModifiedBy>
  <cp:lastPrinted>2017-04-26T17:17:57Z</cp:lastPrinted>
  <dcterms:created xsi:type="dcterms:W3CDTF">2017-04-24T14:49:37Z</dcterms:created>
  <dcterms:modified xsi:type="dcterms:W3CDTF">2017-07-07T15:48:31Z</dcterms:modified>
  <cp:category/>
  <cp:version/>
  <cp:contentType/>
  <cp:contentStatus/>
</cp:coreProperties>
</file>