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<sst xmlns="http://schemas.openxmlformats.org/spreadsheetml/2006/main" count="390" uniqueCount="253">
  <si>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</si>
  <si>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</si>
  <si>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</si>
  <si>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</si>
  <si>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</si>
  <si>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</si>
  <si>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</si>
  <si>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</si>
  <si>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</si>
  <si>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</si>
  <si>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</si>
  <si>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</si>
  <si>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</si>
  <si>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</si>
  <si>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</si>
  <si>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</si>
  <si>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</si>
  <si>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</si>
  <si>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</si>
  <si>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</si>
  <si>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</si>
  <si>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</si>
  <si>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</si>
  <si>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</si>
  <si>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</si>
  <si>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</si>
  <si>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</si>
  <si>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</si>
  <si>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</si>
  <si>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</si>
  <si>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</si>
  <si>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</si>
  <si>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</si>
  <si>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</si>
  <si>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</si>
  <si>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</si>
  <si>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</si>
  <si>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</si>
  <si>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</si>
  <si>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</si>
  <si>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</si>
  <si>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</si>
  <si>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</si>
  <si>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</si>
  <si>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</si>
  <si>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</si>
  <si>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</si>
  <si>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</si>
  <si>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</si>
  <si>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</si>
  <si>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</si>
  <si>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</si>
  <si>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</si>
  <si>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</si>
  <si>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</si>
  <si>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</si>
  <si>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</si>
  <si>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</si>
  <si>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</si>
  <si>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</si>
  <si>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</si>
  <si>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</si>
  <si>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</si>
  <si>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</si>
  <si>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</si>
  <si>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</si>
  <si>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</si>
  <si>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</si>
  <si>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</si>
  <si>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</si>
  <si>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</si>
  <si>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</si>
  <si>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</si>
  <si>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</si>
  <si>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</si>
  <si>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</si>
  <si>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</si>
  <si>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</si>
  <si>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</si>
  <si>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</si>
  <si>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</si>
  <si>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</si>
  <si>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</si>
  <si>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</si>
  <si>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</si>
  <si>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</si>
  <si>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</si>
  <si>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</si>
  <si>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</si>
  <si>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</si>
  <si>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</si>
  <si>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</si>
  <si>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</si>
  <si>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</si>
  <si>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</si>
  <si>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</si>
  <si>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</si>
  <si>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</si>
  <si>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</si>
  <si>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26260</t>
  </si>
  <si>
    <t>TITULO</t>
  </si>
  <si>
    <t>NOMBRE CORTO</t>
  </si>
  <si>
    <t>DESCRIPCION</t>
  </si>
  <si>
    <t>Programas que ofrecen</t>
  </si>
  <si>
    <t>LETAYUC72-70FXXXVIIIA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</si>
  <si>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</si>
  <si>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</si>
  <si>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</si>
  <si>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</si>
  <si>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</si>
  <si>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</si>
  <si>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</si>
  <si>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</si>
  <si>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</si>
  <si>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79123</t>
  </si>
  <si>
    <t>79132</t>
  </si>
  <si>
    <t>79095</t>
  </si>
  <si>
    <t>79105</t>
  </si>
  <si>
    <t>79098</t>
  </si>
  <si>
    <t>79097</t>
  </si>
  <si>
    <t>79099</t>
  </si>
  <si>
    <t>79131</t>
  </si>
  <si>
    <t>79138</t>
  </si>
  <si>
    <t>79125</t>
  </si>
  <si>
    <t>79137</t>
  </si>
  <si>
    <t>79135</t>
  </si>
  <si>
    <t>79134</t>
  </si>
  <si>
    <t>79116</t>
  </si>
  <si>
    <t>79128</t>
  </si>
  <si>
    <t>79109</t>
  </si>
  <si>
    <t>79133</t>
  </si>
  <si>
    <t>79113</t>
  </si>
  <si>
    <t>79130</t>
  </si>
  <si>
    <t>79106</t>
  </si>
  <si>
    <t>79094</t>
  </si>
  <si>
    <t>79108</t>
  </si>
  <si>
    <t>79115</t>
  </si>
  <si>
    <t>79119</t>
  </si>
  <si>
    <t>79122</t>
  </si>
  <si>
    <t>79124</t>
  </si>
  <si>
    <t>79114</t>
  </si>
  <si>
    <t>79104</t>
  </si>
  <si>
    <t>79117</t>
  </si>
  <si>
    <t>79102</t>
  </si>
  <si>
    <t>79107</t>
  </si>
  <si>
    <t>79118</t>
  </si>
  <si>
    <t>79096</t>
  </si>
  <si>
    <t>79112</t>
  </si>
  <si>
    <t>79120</t>
  </si>
  <si>
    <t>79126</t>
  </si>
  <si>
    <t>79136</t>
  </si>
  <si>
    <t>79100</t>
  </si>
  <si>
    <t>79129</t>
  </si>
  <si>
    <t>79110</t>
  </si>
  <si>
    <t>79101</t>
  </si>
  <si>
    <t>79111</t>
  </si>
  <si>
    <t>79121</t>
  </si>
  <si>
    <t>79127</t>
  </si>
  <si>
    <t>79103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</si>
  <si>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</si>
  <si>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</si>
  <si>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</si>
  <si>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</si>
  <si>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</si>
  <si>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</si>
  <si>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</si>
  <si>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</si>
  <si>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</si>
  <si>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</si>
  <si>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</si>
  <si>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</si>
  <si>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</si>
  <si>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</si>
  <si>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</si>
  <si>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</si>
  <si>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</si>
  <si>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</si>
  <si>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</si>
  <si>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</si>
  <si>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</si>
  <si>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</si>
  <si>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</si>
  <si>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</si>
  <si>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</si>
  <si>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</si>
  <si>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</si>
  <si>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</si>
  <si>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</si>
  <si>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</si>
  <si>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</si>
  <si>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</si>
  <si>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</si>
  <si>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</si>
  <si>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</si>
  <si>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</si>
  <si>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</si>
  <si>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</si>
  <si>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</si>
  <si>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</si>
  <si>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</si>
  <si>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</si>
  <si>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</si>
  <si>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</si>
  <si>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</si>
  <si>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</si>
  <si>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regularizacion social por asignacion</t>
  </si>
  <si>
    <t>no aplica</t>
  </si>
  <si>
    <t>propios</t>
  </si>
  <si>
    <t>regularizar a valor social lotes entregados por el instituto a personas de escasos recursos</t>
  </si>
  <si>
    <t>regularizar la reserva propiedad del IVEY</t>
  </si>
  <si>
    <t>colonias pertenecientes a la reserva del IVEY</t>
  </si>
  <si>
    <t>Merida</t>
  </si>
  <si>
    <t>otorgar certeza juridica a los posesionarios</t>
  </si>
  <si>
    <t>jefes y jefas de familia de escazos recursos con pobreza patrimonial</t>
  </si>
  <si>
    <t>solicitud de terreno, asignacion fisica de terreno, contrato de compraventa</t>
  </si>
  <si>
    <t>todo el año</t>
  </si>
  <si>
    <t xml:space="preserve">Direccion de Regularizacion </t>
  </si>
  <si>
    <t xml:space="preserve">Gabriela Eloisa </t>
  </si>
  <si>
    <t>Hernandez</t>
  </si>
  <si>
    <t>Campos</t>
  </si>
  <si>
    <t>gabriela.hernandez@yucatan.gob.mx</t>
  </si>
  <si>
    <t>IVEY</t>
  </si>
  <si>
    <t>oficina</t>
  </si>
  <si>
    <t>9303070 ext. 1300</t>
  </si>
  <si>
    <t>8 a 15 horas de lunes a viernes</t>
  </si>
  <si>
    <t>Direccion de Regularizacion de suelo</t>
  </si>
  <si>
    <t>adquisicion comercial</t>
  </si>
  <si>
    <t>venta comercial de predios del IVEY a personas que lo soliciten</t>
  </si>
  <si>
    <t>comercializar predios pertenecientes a la reserva territorial del IVEY a favor de persona fisica o moral que lo utilice para uso comercial o habitacional</t>
  </si>
  <si>
    <t>contrato de compraventa</t>
  </si>
  <si>
    <t>personas fisicas o morales que requieran un lote para uso comercial o habitacional</t>
  </si>
  <si>
    <t>1.- Presentar una solicitud por escrito en oficialía de partes del IVEY describiendo en el mismo las características y el uso que aplicará al terreno de su interés. 2.- Si está disponible el predio solicitado, el cliente llena el formato de Solicitud y lo  entrega. Junto a su documentación completa (requisitos) en el Departamento de Regularización y Operación  Comercial. 3.-se realiza la documentación del expediente y posteriormente el cliente reciba el costo del lote, escoge su forma de pago y firme el Contrato de compraventa. 4.- Paga en caja de acuerdo a la fecha de pago que se le proporcione</t>
  </si>
  <si>
    <t>regularizacion comercial</t>
  </si>
  <si>
    <t>regularizar a personas que tengan la posesión de lotes pertenecientes a las colonias del IVEYpara darles certeza juridica a su predio</t>
  </si>
  <si>
    <t>Regularizar los predios  pertenecientes a  la reserva territorial del IVEY a favor de persona física o moral que ocupen físicamente  predio alguno</t>
  </si>
  <si>
    <t>Personas físicas o morales que ocupan físicamente un lote propiedad del  IVEY</t>
  </si>
  <si>
    <t>1.-  Acudir al Departamento de Regularización y Operación Comercial  para la ubicación del terreno a regularizar y programación de una visita física. 2.- Presentar una solicitud por escrito en Oficialía de partes del IVEY. 3.- llenar el formato de Solicitud y entregar. Su documentación completa (requisitos) en el Departamento de Regularización y Operación  Comercial. 4.- el cliente reciba el costo del lote, escoge su forma de pago y firme el Contrato de compraventa. 5.-Paga en caja de acuerdo a la fecha de pago que se le proporcione..</t>
  </si>
  <si>
    <t>Mérida</t>
  </si>
  <si>
    <t>regularización social</t>
  </si>
  <si>
    <t>Regularizar a personas que tengan la posesión de lotes pertenecientes a las colonias del IVEY para darle certeza jurídica a su predio</t>
  </si>
  <si>
    <t xml:space="preserve">Regularizar los predios  pertenecientes a  la reserva territorial del IVEY a favor de persona física  que habite en  predio alguno </t>
  </si>
  <si>
    <t>Estado de Yucatán</t>
  </si>
  <si>
    <t>Si al recibir el costo del lote por la vía de Regularización comercial analiza que no puede solventar dicho costo, realizará lo siguiente:  1.- Solicitar por escrito una nueva propuesta explicando el motivo de su solicitud y entregue en original y copia  en oficialía de partes del Instituto 2.-Espere la visita del personal de la Dirección de Regularización del Suelo para la  entrevista y entrega de requisitos para la elaboración de un estudio socioeconómico (es necesario cumplir con todos los requisitos) 3.- acuda al  Departamento de Regularización y Operación Comercial  para conocer el nuevo costo y firmar su contrato 4.-. Paga en caja de acuerdo a la fecha de pago que se le proporcione.</t>
  </si>
  <si>
    <t>regularización por tu bienestar en el municipio de Kanasin</t>
  </si>
  <si>
    <t>Regularizar los predios a las personas que tengan la posesión de un lote de las parcelas que integran el fideicomiso</t>
  </si>
  <si>
    <t xml:space="preserve">Regularizar  predios  menores a 3,000 m2 a favor de persona físicas o morales  que demuestren la posesión pacifica y/o legal de predio alguno  </t>
  </si>
  <si>
    <t>Parcelas que  integran los fideicomisos F-0116 y F-0129</t>
  </si>
  <si>
    <t>Kanasin, Yucatán</t>
  </si>
  <si>
    <t>Personas  físicas y morales que demuestren la posesión pacifica y/o legal de algún predio incluido en el fideicomiso numero F-0116 y F-0129</t>
  </si>
  <si>
    <t>1.-  Acudir al Departamento de Regularización y Operación Comercial  para la ubicación del terreno a regularizar. 2.- Presentar una solicitud por escrito en Oficialía de partes del IVEY. 3.- llenar el formato de Solicitud y entregar. Su documentación completa (requisitos) en el Departamento de Regularización y Operación  Comercial. 4.- el cliente recibe el costo del lote y firme el Contrato de compraventa. 5. se cita al cliente para otorgarle la tarjeta con los datos de la cuenta específica para realizar los pagos correspondientes</t>
  </si>
  <si>
    <t>Personas  físicas con trámite de regularización vigente, que hayan recibido el costo de lote y no cuente con recursos suficientes para solventarlo</t>
  </si>
  <si>
    <t>enero marzo 2017</t>
  </si>
  <si>
    <t>ivey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</si>
</sst>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29" fillId="0" borderId="0" xfId="45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29" fillId="0" borderId="0" xfId="45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abriela.hernandez@yucatan.gob.mx" TargetMode="External" /><Relationship Id="rId2" Type="http://schemas.openxmlformats.org/officeDocument/2006/relationships/hyperlink" Target="mailto:gabriela.hernandez@yucatan.gob.mx" TargetMode="External" /><Relationship Id="rId3" Type="http://schemas.openxmlformats.org/officeDocument/2006/relationships/hyperlink" Target="mailto:gabriela.hernandez@yucatan.gob.mx" TargetMode="External" /><Relationship Id="rId4" Type="http://schemas.openxmlformats.org/officeDocument/2006/relationships/hyperlink" Target="mailto:gabriela.hernandez@yucatan.gob.mx" TargetMode="External" /><Relationship Id="rId5" Type="http://schemas.openxmlformats.org/officeDocument/2006/relationships/hyperlink" Target="mailto:gabriela.hernandez@yucatan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2"/>
  <sheetViews>
    <sheetView tabSelected="1" zoomScalePageLayoutView="0" workbookViewId="0" topLeftCell="A2">
      <selection activeCell="C22" sqref="C22"/>
    </sheetView>
  </sheetViews>
  <sheetFormatPr defaultColWidth="9.140625" defaultRowHeight="12.75"/>
  <cols>
    <col min="1" max="1" width="19.57421875" style="0" customWidth="1"/>
    <col min="2" max="2" width="21.00390625" style="0" customWidth="1"/>
    <col min="3" max="3" width="19.57421875" style="0" customWidth="1"/>
    <col min="4" max="4" width="28.8515625" style="0" customWidth="1"/>
    <col min="5" max="5" width="28.7109375" style="0" customWidth="1"/>
    <col min="6" max="6" width="31.7109375" style="0" customWidth="1"/>
    <col min="7" max="7" width="10.421875" style="0" customWidth="1"/>
    <col min="8" max="8" width="8.140625" style="0" customWidth="1"/>
    <col min="9" max="9" width="20.00390625" style="0" customWidth="1"/>
    <col min="10" max="10" width="21.8515625" style="0" customWidth="1"/>
    <col min="11" max="11" width="8.421875" style="0" customWidth="1"/>
    <col min="12" max="12" width="20.7109375" style="0" customWidth="1"/>
    <col min="13" max="13" width="17.140625" style="0" customWidth="1"/>
    <col min="14" max="14" width="18.8515625" style="0" customWidth="1"/>
    <col min="15" max="15" width="22.421875" style="0" customWidth="1"/>
    <col min="16" max="16" width="18.421875" style="0" customWidth="1"/>
    <col min="17" max="17" width="13.00390625" style="0" customWidth="1"/>
    <col min="18" max="18" width="14.421875" style="0" customWidth="1"/>
    <col min="19" max="19" width="11.421875" style="0" customWidth="1"/>
    <col min="20" max="20" width="25.421875" style="0" customWidth="1"/>
    <col min="21" max="21" width="9.140625" style="0" customWidth="1"/>
    <col min="22" max="22" width="13.00390625" style="0" customWidth="1"/>
    <col min="23" max="23" width="14.8515625" style="0" customWidth="1"/>
    <col min="24" max="24" width="15.8515625" style="0" customWidth="1"/>
    <col min="25" max="25" width="14.57421875" style="0" customWidth="1"/>
    <col min="26" max="26" width="13.8515625" style="0" customWidth="1"/>
    <col min="27" max="27" width="16.57421875" style="0" customWidth="1"/>
    <col min="28" max="28" width="14.140625" style="0" customWidth="1"/>
    <col min="29" max="29" width="13.7109375" style="0" customWidth="1"/>
    <col min="30" max="30" width="18.421875" style="0" customWidth="1"/>
    <col min="31" max="31" width="21.7109375" style="0" customWidth="1"/>
    <col min="32" max="32" width="17.421875" style="0" customWidth="1"/>
    <col min="33" max="33" width="19.421875" style="0" customWidth="1"/>
    <col min="34" max="34" width="16.7109375" style="0" customWidth="1"/>
    <col min="35" max="35" width="18.7109375" style="0" customWidth="1"/>
    <col min="36" max="36" width="25.00390625" style="0" customWidth="1"/>
    <col min="37" max="37" width="15.7109375" style="0" customWidth="1"/>
    <col min="38" max="38" width="12.140625" style="0" customWidth="1"/>
    <col min="39" max="39" width="17.8515625" style="0" customWidth="1"/>
    <col min="40" max="40" width="22.00390625" style="0" customWidth="1"/>
    <col min="41" max="41" width="16.57421875" style="0" customWidth="1"/>
    <col min="42" max="42" width="29.57421875" style="0" customWidth="1"/>
    <col min="43" max="43" width="6.00390625" style="0" customWidth="1"/>
    <col min="44" max="44" width="19.00390625" style="0" customWidth="1"/>
    <col min="45" max="45" width="6.00390625" style="0" customWidth="1"/>
  </cols>
  <sheetData>
    <row r="1" ht="12.75" hidden="1">
      <c r="A1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ht="12.75">
      <c r="A3" s="2" t="s">
        <v>103</v>
      </c>
      <c r="B3" s="2" t="s">
        <v>104</v>
      </c>
      <c r="C3" s="2" t="s">
        <v>103</v>
      </c>
    </row>
    <row r="4" spans="1:45" ht="12.75" hidden="1">
      <c r="A4" t="s">
        <v>105</v>
      </c>
      <c r="B4" t="s">
        <v>105</v>
      </c>
      <c r="C4" t="s">
        <v>105</v>
      </c>
      <c r="D4" t="s">
        <v>106</v>
      </c>
      <c r="E4" t="s">
        <v>105</v>
      </c>
      <c r="F4" t="s">
        <v>107</v>
      </c>
      <c r="G4" t="s">
        <v>107</v>
      </c>
      <c r="H4" t="s">
        <v>107</v>
      </c>
      <c r="I4" t="s">
        <v>108</v>
      </c>
      <c r="J4" t="s">
        <v>108</v>
      </c>
      <c r="K4" t="s">
        <v>107</v>
      </c>
      <c r="L4" t="s">
        <v>105</v>
      </c>
      <c r="M4" t="s">
        <v>105</v>
      </c>
      <c r="N4" t="s">
        <v>107</v>
      </c>
      <c r="O4" t="s">
        <v>105</v>
      </c>
      <c r="P4" t="s">
        <v>107</v>
      </c>
      <c r="Q4" t="s">
        <v>109</v>
      </c>
      <c r="R4" t="s">
        <v>110</v>
      </c>
      <c r="S4" t="s">
        <v>105</v>
      </c>
      <c r="T4" t="s">
        <v>107</v>
      </c>
      <c r="U4" t="s">
        <v>105</v>
      </c>
      <c r="V4" t="s">
        <v>105</v>
      </c>
      <c r="W4" t="s">
        <v>105</v>
      </c>
      <c r="X4" t="s">
        <v>105</v>
      </c>
      <c r="Y4" t="s">
        <v>105</v>
      </c>
      <c r="Z4" t="s">
        <v>109</v>
      </c>
      <c r="AA4" t="s">
        <v>107</v>
      </c>
      <c r="AB4" t="s">
        <v>105</v>
      </c>
      <c r="AC4" t="s">
        <v>105</v>
      </c>
      <c r="AD4" t="s">
        <v>109</v>
      </c>
      <c r="AE4" t="s">
        <v>107</v>
      </c>
      <c r="AF4" t="s">
        <v>105</v>
      </c>
      <c r="AG4" t="s">
        <v>107</v>
      </c>
      <c r="AH4" t="s">
        <v>105</v>
      </c>
      <c r="AI4" t="s">
        <v>107</v>
      </c>
      <c r="AJ4" t="s">
        <v>105</v>
      </c>
      <c r="AK4" t="s">
        <v>109</v>
      </c>
      <c r="AL4" t="s">
        <v>105</v>
      </c>
      <c r="AM4" t="s">
        <v>105</v>
      </c>
      <c r="AN4" t="s">
        <v>105</v>
      </c>
      <c r="AO4" t="s">
        <v>108</v>
      </c>
      <c r="AP4" t="s">
        <v>105</v>
      </c>
      <c r="AQ4" t="s">
        <v>111</v>
      </c>
      <c r="AR4" t="s">
        <v>112</v>
      </c>
      <c r="AS4" t="s">
        <v>113</v>
      </c>
    </row>
    <row r="5" spans="1:45" ht="12.75" hidden="1">
      <c r="A5" t="s">
        <v>114</v>
      </c>
      <c r="B5" t="s">
        <v>115</v>
      </c>
      <c r="C5" t="s">
        <v>116</v>
      </c>
      <c r="D5" t="s">
        <v>117</v>
      </c>
      <c r="E5" t="s">
        <v>118</v>
      </c>
      <c r="F5" t="s">
        <v>119</v>
      </c>
      <c r="G5" t="s">
        <v>120</v>
      </c>
      <c r="H5" t="s">
        <v>121</v>
      </c>
      <c r="I5" t="s">
        <v>122</v>
      </c>
      <c r="J5" t="s">
        <v>123</v>
      </c>
      <c r="K5" t="s">
        <v>124</v>
      </c>
      <c r="L5" t="s">
        <v>125</v>
      </c>
      <c r="M5" t="s">
        <v>126</v>
      </c>
      <c r="N5" t="s">
        <v>127</v>
      </c>
      <c r="O5" t="s">
        <v>128</v>
      </c>
      <c r="P5" t="s">
        <v>129</v>
      </c>
      <c r="Q5" t="s">
        <v>130</v>
      </c>
      <c r="R5" t="s">
        <v>131</v>
      </c>
      <c r="S5" t="s">
        <v>132</v>
      </c>
      <c r="T5" t="s">
        <v>133</v>
      </c>
      <c r="U5" t="s">
        <v>134</v>
      </c>
      <c r="V5" t="s">
        <v>135</v>
      </c>
      <c r="W5" t="s">
        <v>136</v>
      </c>
      <c r="X5" t="s">
        <v>137</v>
      </c>
      <c r="Y5" t="s">
        <v>138</v>
      </c>
      <c r="Z5" t="s">
        <v>139</v>
      </c>
      <c r="AA5" t="s">
        <v>140</v>
      </c>
      <c r="AB5" t="s">
        <v>141</v>
      </c>
      <c r="AC5" t="s">
        <v>142</v>
      </c>
      <c r="AD5" t="s">
        <v>143</v>
      </c>
      <c r="AE5" t="s">
        <v>144</v>
      </c>
      <c r="AF5" t="s">
        <v>145</v>
      </c>
      <c r="AG5" t="s">
        <v>146</v>
      </c>
      <c r="AH5" t="s">
        <v>147</v>
      </c>
      <c r="AI5" t="s">
        <v>148</v>
      </c>
      <c r="AJ5" t="s">
        <v>149</v>
      </c>
      <c r="AK5" t="s">
        <v>150</v>
      </c>
      <c r="AL5" t="s">
        <v>151</v>
      </c>
      <c r="AM5" t="s">
        <v>152</v>
      </c>
      <c r="AN5" t="s">
        <v>153</v>
      </c>
      <c r="AO5" t="s">
        <v>154</v>
      </c>
      <c r="AP5" t="s">
        <v>155</v>
      </c>
      <c r="AQ5" t="s">
        <v>156</v>
      </c>
      <c r="AR5" t="s">
        <v>157</v>
      </c>
      <c r="AS5" t="s">
        <v>158</v>
      </c>
    </row>
    <row r="6" spans="1:45" ht="15">
      <c r="A6" s="8" t="s">
        <v>159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</row>
    <row r="7" spans="1:45" ht="12.75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  <c r="AR7" s="2" t="s">
        <v>203</v>
      </c>
      <c r="AS7" s="2" t="s">
        <v>204</v>
      </c>
    </row>
    <row r="8" spans="1:45" ht="12.75">
      <c r="A8">
        <v>2017</v>
      </c>
      <c r="B8" s="3" t="s">
        <v>251</v>
      </c>
      <c r="C8" s="3" t="s">
        <v>205</v>
      </c>
      <c r="D8" s="3">
        <v>0</v>
      </c>
      <c r="E8" s="3" t="s">
        <v>207</v>
      </c>
      <c r="F8" s="3" t="s">
        <v>252</v>
      </c>
      <c r="G8" s="3" t="s">
        <v>206</v>
      </c>
      <c r="H8" s="3" t="s">
        <v>208</v>
      </c>
      <c r="I8" s="4">
        <v>42736</v>
      </c>
      <c r="J8" s="4">
        <v>42825</v>
      </c>
      <c r="K8" s="3" t="s">
        <v>209</v>
      </c>
      <c r="L8" s="3" t="s">
        <v>210</v>
      </c>
      <c r="M8" s="3" t="s">
        <v>211</v>
      </c>
      <c r="N8" s="3" t="s">
        <v>212</v>
      </c>
      <c r="O8" s="3" t="s">
        <v>213</v>
      </c>
      <c r="P8" s="3" t="s">
        <v>214</v>
      </c>
      <c r="Q8" t="s">
        <v>1</v>
      </c>
      <c r="R8">
        <v>0</v>
      </c>
      <c r="S8" s="3" t="s">
        <v>215</v>
      </c>
      <c r="T8" s="3" t="s">
        <v>216</v>
      </c>
      <c r="U8" s="3" t="s">
        <v>217</v>
      </c>
      <c r="V8" s="3" t="s">
        <v>218</v>
      </c>
      <c r="W8" s="3" t="s">
        <v>219</v>
      </c>
      <c r="X8" s="5" t="s">
        <v>220</v>
      </c>
      <c r="Y8" s="6" t="s">
        <v>221</v>
      </c>
      <c r="Z8" t="s">
        <v>23</v>
      </c>
      <c r="AA8">
        <v>56</v>
      </c>
      <c r="AB8">
        <v>419</v>
      </c>
      <c r="AC8">
        <v>0</v>
      </c>
      <c r="AD8" t="s">
        <v>59</v>
      </c>
      <c r="AE8" s="3" t="s">
        <v>222</v>
      </c>
      <c r="AF8" s="3">
        <v>1</v>
      </c>
      <c r="AG8" s="3" t="s">
        <v>237</v>
      </c>
      <c r="AH8">
        <v>50</v>
      </c>
      <c r="AI8" s="3" t="s">
        <v>237</v>
      </c>
      <c r="AJ8">
        <v>31</v>
      </c>
      <c r="AK8" t="s">
        <v>95</v>
      </c>
      <c r="AL8">
        <v>97000</v>
      </c>
      <c r="AM8" s="3" t="s">
        <v>223</v>
      </c>
      <c r="AN8" s="3" t="s">
        <v>224</v>
      </c>
      <c r="AO8" s="4">
        <v>42750</v>
      </c>
      <c r="AP8" s="3" t="s">
        <v>225</v>
      </c>
      <c r="AQ8">
        <v>2017</v>
      </c>
      <c r="AR8" s="4">
        <v>42851</v>
      </c>
      <c r="AS8">
        <v>0</v>
      </c>
    </row>
    <row r="9" spans="1:45" ht="12.75">
      <c r="A9">
        <v>2017</v>
      </c>
      <c r="B9" s="6" t="s">
        <v>251</v>
      </c>
      <c r="C9" s="6" t="s">
        <v>226</v>
      </c>
      <c r="D9" s="6">
        <v>0</v>
      </c>
      <c r="E9" s="6" t="s">
        <v>207</v>
      </c>
      <c r="F9" s="6" t="s">
        <v>252</v>
      </c>
      <c r="G9" s="6" t="s">
        <v>206</v>
      </c>
      <c r="H9" s="6" t="s">
        <v>227</v>
      </c>
      <c r="I9" s="4">
        <v>42736</v>
      </c>
      <c r="J9" s="4">
        <v>42825</v>
      </c>
      <c r="K9" s="6" t="s">
        <v>228</v>
      </c>
      <c r="L9" s="6" t="s">
        <v>210</v>
      </c>
      <c r="M9" s="6" t="s">
        <v>241</v>
      </c>
      <c r="N9" s="6" t="s">
        <v>229</v>
      </c>
      <c r="O9" s="6" t="s">
        <v>230</v>
      </c>
      <c r="P9" s="3" t="s">
        <v>231</v>
      </c>
      <c r="Q9" t="s">
        <v>1</v>
      </c>
      <c r="R9">
        <v>0</v>
      </c>
      <c r="S9" s="6" t="s">
        <v>215</v>
      </c>
      <c r="T9" s="6" t="s">
        <v>216</v>
      </c>
      <c r="U9" s="6" t="s">
        <v>217</v>
      </c>
      <c r="V9" s="6" t="s">
        <v>218</v>
      </c>
      <c r="W9" s="6" t="s">
        <v>219</v>
      </c>
      <c r="X9" s="7" t="s">
        <v>220</v>
      </c>
      <c r="Y9" s="6" t="s">
        <v>221</v>
      </c>
      <c r="Z9" t="s">
        <v>23</v>
      </c>
      <c r="AA9">
        <v>56</v>
      </c>
      <c r="AB9">
        <v>419</v>
      </c>
      <c r="AC9">
        <v>0</v>
      </c>
      <c r="AD9" t="s">
        <v>59</v>
      </c>
      <c r="AE9" s="6" t="s">
        <v>222</v>
      </c>
      <c r="AF9" s="6">
        <v>1</v>
      </c>
      <c r="AG9" s="6" t="s">
        <v>237</v>
      </c>
      <c r="AH9">
        <v>50</v>
      </c>
      <c r="AI9" s="6" t="s">
        <v>237</v>
      </c>
      <c r="AJ9">
        <v>31</v>
      </c>
      <c r="AK9" t="s">
        <v>95</v>
      </c>
      <c r="AL9">
        <v>97000</v>
      </c>
      <c r="AM9" s="6" t="s">
        <v>223</v>
      </c>
      <c r="AN9" s="6" t="s">
        <v>224</v>
      </c>
      <c r="AO9" s="4">
        <v>42750</v>
      </c>
      <c r="AP9" s="6" t="s">
        <v>225</v>
      </c>
      <c r="AQ9">
        <v>2017</v>
      </c>
      <c r="AR9" s="4">
        <v>42851</v>
      </c>
      <c r="AS9">
        <v>0</v>
      </c>
    </row>
    <row r="10" spans="1:45" ht="12.75">
      <c r="A10">
        <v>2017</v>
      </c>
      <c r="B10" s="6" t="s">
        <v>251</v>
      </c>
      <c r="C10" s="6" t="s">
        <v>232</v>
      </c>
      <c r="D10" s="6">
        <v>0</v>
      </c>
      <c r="E10" s="6" t="s">
        <v>207</v>
      </c>
      <c r="F10" s="6" t="s">
        <v>252</v>
      </c>
      <c r="G10" s="6" t="s">
        <v>206</v>
      </c>
      <c r="H10" s="6" t="s">
        <v>233</v>
      </c>
      <c r="I10" s="4">
        <v>42736</v>
      </c>
      <c r="J10" s="4">
        <v>42825</v>
      </c>
      <c r="K10" t="s">
        <v>234</v>
      </c>
      <c r="L10" s="6" t="s">
        <v>210</v>
      </c>
      <c r="M10" s="6" t="s">
        <v>241</v>
      </c>
      <c r="N10" s="6" t="s">
        <v>229</v>
      </c>
      <c r="O10" t="s">
        <v>235</v>
      </c>
      <c r="P10" t="s">
        <v>236</v>
      </c>
      <c r="Q10" t="s">
        <v>1</v>
      </c>
      <c r="R10">
        <v>0</v>
      </c>
      <c r="S10" s="6" t="s">
        <v>215</v>
      </c>
      <c r="T10" s="6" t="s">
        <v>216</v>
      </c>
      <c r="U10" s="6" t="s">
        <v>217</v>
      </c>
      <c r="V10" s="6" t="s">
        <v>218</v>
      </c>
      <c r="W10" s="6" t="s">
        <v>219</v>
      </c>
      <c r="X10" s="7" t="s">
        <v>220</v>
      </c>
      <c r="Y10" s="6" t="s">
        <v>221</v>
      </c>
      <c r="Z10" t="s">
        <v>23</v>
      </c>
      <c r="AA10">
        <v>56</v>
      </c>
      <c r="AB10">
        <v>419</v>
      </c>
      <c r="AC10">
        <v>0</v>
      </c>
      <c r="AD10" t="s">
        <v>59</v>
      </c>
      <c r="AE10" s="6" t="s">
        <v>222</v>
      </c>
      <c r="AF10" s="6">
        <v>1</v>
      </c>
      <c r="AG10" s="6" t="s">
        <v>237</v>
      </c>
      <c r="AH10">
        <v>50</v>
      </c>
      <c r="AI10" s="6" t="s">
        <v>237</v>
      </c>
      <c r="AJ10">
        <v>31</v>
      </c>
      <c r="AK10" t="s">
        <v>95</v>
      </c>
      <c r="AL10">
        <v>97000</v>
      </c>
      <c r="AM10" s="6" t="s">
        <v>223</v>
      </c>
      <c r="AN10" s="6" t="s">
        <v>224</v>
      </c>
      <c r="AO10" s="4">
        <v>42750</v>
      </c>
      <c r="AP10" s="6" t="s">
        <v>225</v>
      </c>
      <c r="AQ10">
        <v>2017</v>
      </c>
      <c r="AR10" s="4">
        <v>42851</v>
      </c>
      <c r="AS10">
        <v>0</v>
      </c>
    </row>
    <row r="11" spans="1:45" ht="12.75">
      <c r="A11">
        <v>2017</v>
      </c>
      <c r="B11" s="6" t="s">
        <v>251</v>
      </c>
      <c r="C11" s="6" t="s">
        <v>238</v>
      </c>
      <c r="D11" s="6">
        <v>0</v>
      </c>
      <c r="E11" s="6" t="s">
        <v>207</v>
      </c>
      <c r="F11" s="6" t="s">
        <v>252</v>
      </c>
      <c r="G11" s="6" t="s">
        <v>206</v>
      </c>
      <c r="H11" t="s">
        <v>239</v>
      </c>
      <c r="I11" s="4">
        <v>42736</v>
      </c>
      <c r="J11" s="4">
        <v>42825</v>
      </c>
      <c r="K11" t="s">
        <v>240</v>
      </c>
      <c r="L11" s="6" t="s">
        <v>210</v>
      </c>
      <c r="M11" s="6" t="s">
        <v>241</v>
      </c>
      <c r="N11" s="6" t="s">
        <v>229</v>
      </c>
      <c r="O11" s="3" t="s">
        <v>250</v>
      </c>
      <c r="P11" s="3" t="s">
        <v>242</v>
      </c>
      <c r="Q11" t="s">
        <v>1</v>
      </c>
      <c r="R11">
        <v>0</v>
      </c>
      <c r="S11" s="6" t="s">
        <v>215</v>
      </c>
      <c r="T11" s="6" t="s">
        <v>216</v>
      </c>
      <c r="U11" s="6" t="s">
        <v>217</v>
      </c>
      <c r="V11" s="6" t="s">
        <v>218</v>
      </c>
      <c r="W11" s="6" t="s">
        <v>219</v>
      </c>
      <c r="X11" s="7" t="s">
        <v>220</v>
      </c>
      <c r="Y11" s="6" t="s">
        <v>221</v>
      </c>
      <c r="Z11" t="s">
        <v>23</v>
      </c>
      <c r="AA11">
        <v>56</v>
      </c>
      <c r="AB11">
        <v>419</v>
      </c>
      <c r="AC11">
        <v>0</v>
      </c>
      <c r="AD11" t="s">
        <v>59</v>
      </c>
      <c r="AE11" s="6" t="s">
        <v>222</v>
      </c>
      <c r="AF11" s="6">
        <v>1</v>
      </c>
      <c r="AG11" s="6" t="s">
        <v>237</v>
      </c>
      <c r="AH11">
        <v>50</v>
      </c>
      <c r="AI11" s="6" t="s">
        <v>237</v>
      </c>
      <c r="AJ11">
        <v>31</v>
      </c>
      <c r="AK11" t="s">
        <v>95</v>
      </c>
      <c r="AL11">
        <v>97000</v>
      </c>
      <c r="AM11" s="6" t="s">
        <v>223</v>
      </c>
      <c r="AN11" s="6" t="s">
        <v>224</v>
      </c>
      <c r="AO11" s="4">
        <v>42750</v>
      </c>
      <c r="AP11" s="6" t="s">
        <v>225</v>
      </c>
      <c r="AQ11">
        <v>2017</v>
      </c>
      <c r="AR11" s="4">
        <v>42851</v>
      </c>
      <c r="AS11">
        <v>0</v>
      </c>
    </row>
    <row r="12" spans="1:45" ht="12.75">
      <c r="A12">
        <v>2017</v>
      </c>
      <c r="B12" s="6" t="s">
        <v>251</v>
      </c>
      <c r="C12" s="6" t="s">
        <v>243</v>
      </c>
      <c r="D12" s="6">
        <v>0</v>
      </c>
      <c r="E12" s="6" t="s">
        <v>207</v>
      </c>
      <c r="F12" s="6" t="s">
        <v>252</v>
      </c>
      <c r="G12" s="6" t="s">
        <v>206</v>
      </c>
      <c r="H12" t="s">
        <v>244</v>
      </c>
      <c r="I12" s="4">
        <v>42736</v>
      </c>
      <c r="J12" s="4">
        <v>42825</v>
      </c>
      <c r="K12" t="s">
        <v>245</v>
      </c>
      <c r="L12" t="s">
        <v>246</v>
      </c>
      <c r="M12" s="6" t="s">
        <v>247</v>
      </c>
      <c r="N12" s="6" t="s">
        <v>229</v>
      </c>
      <c r="O12" t="s">
        <v>248</v>
      </c>
      <c r="P12" s="3" t="s">
        <v>249</v>
      </c>
      <c r="Q12" t="s">
        <v>1</v>
      </c>
      <c r="R12">
        <v>0</v>
      </c>
      <c r="S12" s="6" t="s">
        <v>215</v>
      </c>
      <c r="T12" s="6" t="s">
        <v>216</v>
      </c>
      <c r="U12" s="6" t="s">
        <v>217</v>
      </c>
      <c r="V12" s="6" t="s">
        <v>218</v>
      </c>
      <c r="W12" s="6" t="s">
        <v>219</v>
      </c>
      <c r="X12" s="7" t="s">
        <v>220</v>
      </c>
      <c r="Y12" s="6" t="s">
        <v>221</v>
      </c>
      <c r="Z12" t="s">
        <v>23</v>
      </c>
      <c r="AA12">
        <v>56</v>
      </c>
      <c r="AB12">
        <v>419</v>
      </c>
      <c r="AC12">
        <v>0</v>
      </c>
      <c r="AD12" t="s">
        <v>59</v>
      </c>
      <c r="AE12" s="6" t="s">
        <v>222</v>
      </c>
      <c r="AF12" s="6">
        <v>1</v>
      </c>
      <c r="AG12" s="6" t="s">
        <v>237</v>
      </c>
      <c r="AH12">
        <v>50</v>
      </c>
      <c r="AI12" s="6" t="s">
        <v>237</v>
      </c>
      <c r="AJ12">
        <v>31</v>
      </c>
      <c r="AK12" t="s">
        <v>95</v>
      </c>
      <c r="AL12">
        <v>97000</v>
      </c>
      <c r="AM12" s="6" t="s">
        <v>223</v>
      </c>
      <c r="AN12" s="6" t="s">
        <v>224</v>
      </c>
      <c r="AO12" s="4">
        <v>42750</v>
      </c>
      <c r="AP12" s="6" t="s">
        <v>225</v>
      </c>
      <c r="AQ12">
        <v>2017</v>
      </c>
      <c r="AR12" s="4">
        <v>42851</v>
      </c>
      <c r="AS12">
        <v>0</v>
      </c>
    </row>
  </sheetData>
  <sheetProtection/>
  <mergeCells count="1">
    <mergeCell ref="A6:AS6"/>
  </mergeCells>
  <dataValidations count="4">
    <dataValidation type="list" allowBlank="1" showInputMessage="1" showErrorMessage="1" sqref="Q8:Q12">
      <formula1>hidden1</formula1>
    </dataValidation>
    <dataValidation type="list" allowBlank="1" showInputMessage="1" showErrorMessage="1" sqref="Z8:Z12">
      <formula1>hidden2</formula1>
    </dataValidation>
    <dataValidation type="list" allowBlank="1" showInputMessage="1" showErrorMessage="1" sqref="AD8:AD12">
      <formula1>hidden3</formula1>
    </dataValidation>
    <dataValidation type="list" allowBlank="1" showInputMessage="1" showErrorMessage="1" sqref="AK8:AK12">
      <formula1>hidden4</formula1>
    </dataValidation>
  </dataValidations>
  <hyperlinks>
    <hyperlink ref="X8" r:id="rId1" display="gabriela.hernandez@yucatan.gob.mx"/>
    <hyperlink ref="X9" r:id="rId2" display="gabriela.hernandez@yucatan.gob.mx"/>
    <hyperlink ref="X10" r:id="rId3" display="gabriela.hernandez@yucatan.gob.mx"/>
    <hyperlink ref="X11" r:id="rId4" display="gabriela.hernandez@yucatan.gob.mx"/>
    <hyperlink ref="X12" r:id="rId5" display="gabriela.hernandez@yucatan.gob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9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7" ht="12.75">
      <c r="A27" t="s">
        <v>54</v>
      </c>
    </row>
    <row r="28" ht="12.75">
      <c r="A28" t="s">
        <v>55</v>
      </c>
    </row>
    <row r="29" ht="12.75">
      <c r="A29" t="s">
        <v>56</v>
      </c>
    </row>
    <row r="30" ht="12.75">
      <c r="A30" t="s">
        <v>13</v>
      </c>
    </row>
    <row r="31" ht="12.75">
      <c r="A31" t="s">
        <v>57</v>
      </c>
    </row>
    <row r="32" ht="12.75">
      <c r="A32" t="s">
        <v>12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Emmanuel G. Gallegos Pérez</dc:creator>
  <cp:keywords/>
  <dc:description/>
  <cp:lastModifiedBy>Emmanuel G. Gallegos Pérez</cp:lastModifiedBy>
  <dcterms:created xsi:type="dcterms:W3CDTF">2017-03-09T19:16:43Z</dcterms:created>
  <dcterms:modified xsi:type="dcterms:W3CDTF">2017-05-03T18:50:37Z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